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城市特困发放" sheetId="33" r:id="rId1"/>
    <sheet name="集中供养发放表（转账）" sheetId="37" r:id="rId2"/>
  </sheets>
  <definedNames>
    <definedName name="_xlnm._FilterDatabase" localSheetId="0" hidden="1">城市特困发放!$A$2:$XET$155</definedName>
    <definedName name="_xlnm._FilterDatabase" localSheetId="1" hidden="1">'集中供养发放表（转账）'!$A$2:$J$157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<sst xmlns="http://schemas.openxmlformats.org/spreadsheetml/2006/main" count="2018" uniqueCount="436">
  <si>
    <t>冷水滩区2025年6月城市特困分散供养发放表</t>
  </si>
  <si>
    <t>序号</t>
  </si>
  <si>
    <t>乡镇（街道）</t>
  </si>
  <si>
    <t>村（社区）</t>
  </si>
  <si>
    <t>户主姓名</t>
  </si>
  <si>
    <t>人数</t>
  </si>
  <si>
    <t>发放金额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</si>
  <si>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</si>
  <si>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</si>
  <si>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</si>
  <si>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</si>
  <si>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</si>
  <si>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</si>
  <si>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</si>
  <si>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</si>
  <si>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</si>
  <si>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</si>
  <si>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全护理</t>
  </si>
  <si>
    <t>三多亭社区</t>
  </si>
  <si>
    <t>丁建文</t>
  </si>
  <si>
    <t>431103001002</t>
  </si>
  <si>
    <t>官冲村</t>
  </si>
  <si>
    <t>蒋德树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</si>
  <si>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</si>
  <si>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</si>
  <si>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</si>
  <si>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</si>
  <si>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</si>
  <si>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</si>
  <si>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</si>
  <si>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</si>
  <si>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</si>
  <si>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</si>
  <si>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</si>
  <si>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</si>
  <si>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</si>
  <si>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</si>
  <si>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</si>
  <si>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</si>
  <si>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</si>
  <si>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</si>
  <si>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</si>
  <si>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</si>
  <si>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</si>
  <si>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</si>
  <si>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</si>
  <si>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凤凰办事处</t>
  </si>
  <si>
    <t>凤凰社区</t>
  </si>
  <si>
    <t>熊小云</t>
  </si>
  <si>
    <t>431103006006</t>
  </si>
  <si>
    <t>宋武军</t>
  </si>
  <si>
    <t>秦光平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</si>
  <si>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</si>
  <si>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</si>
  <si>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</si>
  <si>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</si>
  <si>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</si>
  <si>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</si>
  <si>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</si>
  <si>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431103008002</t>
  </si>
  <si>
    <t>梧桐街道</t>
  </si>
  <si>
    <t>紫荆社区</t>
  </si>
  <si>
    <t>宾金娥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</si>
  <si>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</si>
  <si>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</si>
  <si>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</si>
  <si>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</si>
  <si>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</si>
  <si>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</si>
  <si>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</si>
  <si>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</si>
  <si>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</si>
  <si>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</si>
  <si>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</si>
  <si>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</si>
  <si>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</si>
  <si>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</si>
  <si>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</si>
  <si>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</si>
  <si>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</si>
  <si>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</si>
  <si>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</si>
  <si>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</si>
  <si>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</si>
  <si>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</si>
  <si>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</si>
  <si>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</si>
  <si>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</si>
  <si>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</si>
  <si>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</si>
  <si>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</si>
  <si>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</si>
  <si>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</si>
  <si>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</si>
  <si>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</si>
  <si>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</si>
  <si>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</si>
  <si>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</si>
  <si>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</si>
  <si>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</si>
  <si>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</si>
  <si>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阳群英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</si>
  <si>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</si>
  <si>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</si>
  <si>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</si>
  <si>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</si>
  <si>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</si>
  <si>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</si>
  <si>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</si>
  <si>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</si>
  <si>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</si>
  <si>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</si>
  <si>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</si>
  <si>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</si>
  <si>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</si>
  <si>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</si>
  <si>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李祖清</t>
  </si>
  <si>
    <t>蔡市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</si>
  <si>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</si>
  <si>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</si>
  <si>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</si>
  <si>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</si>
  <si>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</si>
  <si>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</si>
  <si>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</si>
  <si>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</si>
  <si>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</si>
  <si>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</si>
  <si>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</si>
  <si>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</si>
  <si>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雷小春</t>
  </si>
  <si>
    <t>肖家园办事处</t>
  </si>
  <si>
    <t>又一村</t>
  </si>
  <si>
    <t>李助忠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</si>
  <si>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</si>
  <si>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</si>
  <si>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</si>
  <si>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</si>
  <si>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</si>
  <si>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</si>
  <si>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</si>
  <si>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</si>
  <si>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</si>
  <si>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胡俊龙</t>
  </si>
  <si>
    <t>四丘田社区</t>
  </si>
  <si>
    <t>陈跃辉</t>
  </si>
  <si>
    <t>秦孟德</t>
  </si>
  <si>
    <t>431103003005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</si>
  <si>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</si>
  <si>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</si>
  <si>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</si>
  <si>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</si>
  <si>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</si>
  <si>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</si>
  <si>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</si>
  <si>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</si>
  <si>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</si>
  <si>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</si>
  <si>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</si>
  <si>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</si>
  <si>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</si>
  <si>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</si>
  <si>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</si>
  <si>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</si>
  <si>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</si>
  <si>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</si>
  <si>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</si>
  <si>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</si>
  <si>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</si>
  <si>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</si>
  <si>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</si>
  <si>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</si>
  <si>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</si>
  <si>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</si>
  <si>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</si>
  <si>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</si>
  <si>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</si>
  <si>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</si>
  <si>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</si>
  <si>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</si>
  <si>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</si>
  <si>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</si>
  <si>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</si>
  <si>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</si>
  <si>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</si>
  <si>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</si>
  <si>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</si>
  <si>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</si>
  <si>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</si>
  <si>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</si>
  <si>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</si>
  <si>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</si>
  <si>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</si>
  <si>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</si>
  <si>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</si>
  <si>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</si>
  <si>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</si>
  <si>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</si>
  <si>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</si>
  <si>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</si>
  <si>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</si>
  <si>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</si>
  <si>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</si>
  <si>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</si>
  <si>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唐荣荣</t>
  </si>
  <si>
    <t>梧桐路社区</t>
  </si>
  <si>
    <t>杨平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</si>
  <si>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</si>
  <si>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</si>
  <si>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</si>
  <si>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</si>
  <si>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</si>
  <si>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</si>
  <si>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</si>
  <si>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</si>
  <si>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</si>
  <si>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</si>
  <si>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</si>
  <si>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</si>
  <si>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</si>
  <si>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</si>
  <si>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</si>
  <si>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</si>
  <si>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</si>
  <si>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</si>
  <si>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</si>
  <si>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</si>
  <si>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</si>
  <si>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</si>
  <si>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</si>
  <si>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</si>
  <si>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</si>
  <si>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</si>
  <si>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</si>
  <si>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</si>
  <si>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</si>
  <si>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</si>
  <si>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</si>
  <si>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</si>
  <si>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全春华</t>
  </si>
  <si>
    <t>园艺场</t>
  </si>
  <si>
    <t>胡超</t>
  </si>
  <si>
    <t>左国用</t>
  </si>
  <si>
    <t>社区</t>
  </si>
  <si>
    <t>王建明</t>
  </si>
  <si>
    <t>何建华</t>
  </si>
  <si>
    <t>曹桂生</t>
  </si>
  <si>
    <t>肖玢彬</t>
  </si>
  <si>
    <t>张军民</t>
  </si>
  <si>
    <t>黄火星</t>
  </si>
  <si>
    <t>席大方</t>
  </si>
  <si>
    <t>唐双兵</t>
  </si>
  <si>
    <t>叶成好</t>
  </si>
  <si>
    <t>郭娟</t>
  </si>
  <si>
    <t>吕赛男</t>
  </si>
  <si>
    <t>高溪市社区</t>
  </si>
  <si>
    <t>秦亚鹏</t>
  </si>
  <si>
    <t>张玉林</t>
  </si>
  <si>
    <t>李华</t>
  </si>
  <si>
    <t>张冰全</t>
  </si>
  <si>
    <t>彭团结</t>
  </si>
  <si>
    <t>李亚平</t>
  </si>
  <si>
    <t>冷水滩区2025年6月城市特困集中供养发放表</t>
  </si>
  <si>
    <t>入住集中供养场所</t>
  </si>
  <si>
    <t>备注</t>
  </si>
  <si>
    <t>曹新中</t>
  </si>
  <si>
    <t>普利桥中心敬老院</t>
  </si>
  <si>
    <t>邓永进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</si>
  <si>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</si>
  <si>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</si>
  <si>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</si>
  <si>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</si>
  <si>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</si>
  <si>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</si>
  <si>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</si>
  <si>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</si>
  <si>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</si>
  <si>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</si>
  <si>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</si>
  <si>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</si>
  <si>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</si>
  <si>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</si>
  <si>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</si>
  <si>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</si>
  <si>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</si>
  <si>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钱和平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</si>
  <si>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</si>
  <si>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</si>
  <si>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</si>
  <si>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</si>
  <si>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</si>
  <si>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</si>
  <si>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</si>
  <si>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</si>
  <si>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</si>
  <si>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</si>
  <si>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</si>
  <si>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</si>
  <si>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</si>
  <si>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</si>
  <si>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</si>
  <si>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</si>
  <si>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</si>
  <si>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</si>
  <si>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</si>
  <si>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</si>
  <si>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</si>
  <si>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</si>
  <si>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</si>
  <si>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</si>
  <si>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</si>
  <si>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</si>
  <si>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</si>
  <si>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</si>
  <si>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</si>
  <si>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</si>
  <si>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</si>
  <si>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</si>
  <si>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</si>
  <si>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</si>
  <si>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</si>
  <si>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</si>
  <si>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</si>
  <si>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</si>
  <si>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</si>
  <si>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</si>
  <si>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</si>
  <si>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</si>
  <si>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</si>
  <si>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</si>
  <si>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</si>
  <si>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</si>
  <si>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</si>
  <si>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</si>
  <si>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</si>
  <si>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</si>
  <si>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</si>
  <si>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</si>
  <si>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</si>
  <si>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</si>
  <si>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</si>
  <si>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</si>
  <si>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</si>
  <si>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</si>
  <si>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</si>
  <si>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</si>
  <si>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</si>
  <si>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</si>
  <si>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</si>
  <si>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</si>
  <si>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</si>
  <si>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</si>
  <si>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</si>
  <si>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</si>
  <si>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</si>
  <si>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</si>
  <si>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</si>
  <si>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</si>
  <si>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</si>
  <si>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</si>
  <si>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</si>
  <si>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</si>
  <si>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</si>
  <si>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</si>
  <si>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</si>
  <si>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</si>
  <si>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</si>
  <si>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</si>
  <si>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</si>
  <si>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</si>
  <si>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</si>
  <si>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</si>
  <si>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</si>
  <si>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</si>
  <si>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</si>
  <si>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</si>
  <si>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</si>
  <si>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</si>
  <si>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</si>
  <si>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</si>
  <si>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</si>
  <si>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</si>
  <si>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</si>
  <si>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</si>
  <si>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</si>
  <si>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</si>
  <si>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</si>
  <si>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</si>
  <si>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</si>
  <si>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</si>
  <si>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</si>
  <si>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</si>
  <si>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</si>
  <si>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</si>
  <si>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</si>
  <si>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</si>
  <si>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</si>
  <si>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</si>
  <si>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苏仁见</t>
  </si>
  <si>
    <t>王明英</t>
  </si>
  <si>
    <t>杨戊生</t>
  </si>
  <si>
    <t>钱黑人</t>
  </si>
  <si>
    <t>肖文年</t>
  </si>
  <si>
    <t>孙厚华</t>
  </si>
  <si>
    <t>邹礼水</t>
  </si>
  <si>
    <t>苏呈鹏</t>
  </si>
  <si>
    <t>杨件明</t>
  </si>
  <si>
    <t>王文孝</t>
  </si>
  <si>
    <t>李保元</t>
  </si>
  <si>
    <t>唐戊云</t>
  </si>
  <si>
    <t>廖培国</t>
  </si>
  <si>
    <t>刘海红</t>
  </si>
  <si>
    <t>廖树林</t>
  </si>
  <si>
    <t>周秋元</t>
  </si>
  <si>
    <t>王先武</t>
  </si>
  <si>
    <t>陈翠英</t>
  </si>
  <si>
    <t>李知秀</t>
  </si>
  <si>
    <t>李菊秀</t>
  </si>
  <si>
    <t>李德军</t>
  </si>
  <si>
    <t>凌云社区居委会</t>
  </si>
  <si>
    <t>艾哑子</t>
  </si>
  <si>
    <t>杨晓波</t>
  </si>
  <si>
    <t>曲河街道</t>
  </si>
  <si>
    <t>马路街社区</t>
  </si>
  <si>
    <t>永冰华</t>
  </si>
  <si>
    <t>永青艳</t>
  </si>
  <si>
    <t>何友先</t>
  </si>
  <si>
    <t>艾黎新</t>
  </si>
  <si>
    <t>张保国</t>
  </si>
  <si>
    <t>郑祥宁</t>
  </si>
  <si>
    <t>马路街</t>
  </si>
  <si>
    <t>永凯华</t>
  </si>
  <si>
    <t>张东元</t>
  </si>
  <si>
    <t>凤凰街道</t>
  </si>
  <si>
    <t>杨武</t>
  </si>
  <si>
    <t>赵军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</si>
</sst>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1"/>
      <color theme="1"/>
      <name val="新宋体"/>
      <charset val="134"/>
    </font>
    <font>
      <b/>
      <sz val="10"/>
      <color theme="1"/>
      <name val="新宋体"/>
      <charset val="134"/>
    </font>
    <font>
      <b/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0"/>
      <color rgb="FF000000"/>
      <name val="宋体"/>
      <charset val="134"/>
      <scheme val="minor"/>
    </font>
    <font>
      <sz val="11"/>
      <color theme="1"/>
      <name val="新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新宋体"/>
      <charset val="134"/>
    </font>
    <font>
      <b/>
      <sz val="11"/>
      <name val="新宋体"/>
      <charset val="134"/>
    </font>
    <font>
      <sz val="11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>
      <alignment vertical="center"/>
    </xf>
    <xf numFmtId="0" fontId="40" fillId="0" borderId="0" applyNumberFormat="0" applyFont="0" applyFill="0" applyBorder="0" applyAlignment="0" applyProtection="0"/>
    <xf numFmtId="0" fontId="13" fillId="0" borderId="0"/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54" applyFont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5"/>
  <sheetViews>
    <sheetView workbookViewId="0">
      <pane ySplit="2" topLeftCell="A169" activePane="bottomLeft" state="frozen"/>
      <selection/>
      <selection pane="bottomLeft" activeCell="H136" sqref="H136"/>
    </sheetView>
  </sheetViews>
  <sheetFormatPr defaultColWidth="9" defaultRowHeight="21" customHeight="1"/>
  <cols>
    <col min="1" max="1" width="4" style="51" customWidth="1"/>
    <col min="2" max="2" width="11.8796296296296" style="47" customWidth="1"/>
    <col min="3" max="3" width="13.6296296296296" style="47" customWidth="1"/>
    <col min="4" max="4" width="8.12962962962963" style="47" customWidth="1"/>
    <col min="5" max="5" width="4.37962962962963" style="47" customWidth="1"/>
    <col min="6" max="6" width="6.25" style="47" customWidth="1"/>
    <col min="7" max="8" width="8.12962962962963" style="47" customWidth="1"/>
    <col min="9" max="9" width="14.3333333333333" style="47" customWidth="1"/>
    <col min="10" max="16372" width="9" style="47"/>
    <col min="16373" max="16384" width="9" style="2"/>
  </cols>
  <sheetData>
    <row r="1" s="47" customFormat="1" ht="51" customHeight="1" spans="1:9">
      <c r="A1" s="52" t="s">
        <v>0</v>
      </c>
      <c r="B1" s="53"/>
      <c r="C1" s="53"/>
      <c r="D1" s="53"/>
      <c r="E1" s="53"/>
      <c r="F1" s="53"/>
      <c r="G1" s="53"/>
      <c r="H1" s="53"/>
      <c r="I1" s="53"/>
    </row>
    <row r="2" s="47" customFormat="1" ht="33.95" customHeight="1" spans="1:9">
      <c r="A2" s="54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47" customFormat="1" customHeight="1" spans="1:9">
      <c r="A3" s="35">
        <v>1</v>
      </c>
      <c r="B3" s="35" t="s">
        <v>10</v>
      </c>
      <c r="C3" s="35" t="s">
        <v>11</v>
      </c>
      <c r="D3" s="35" t="s">
        <v>12</v>
      </c>
      <c r="E3" s="35">
        <v>1</v>
      </c>
      <c r="F3" s="35">
        <v>962</v>
      </c>
      <c r="G3" s="35" t="s">
        <v>13</v>
      </c>
      <c r="H3" s="35" t="s">
        <v>14</v>
      </c>
      <c r="I3" s="35" t="s">
        <v>15</v>
      </c>
    </row>
    <row r="4" s="47" customFormat="1" customHeight="1" spans="1:9">
      <c r="A4" s="35">
        <v>2</v>
      </c>
      <c r="B4" s="35" t="s">
        <v>10</v>
      </c>
      <c r="C4" s="35" t="s">
        <v>11</v>
      </c>
      <c r="D4" s="35" t="s">
        <v>16</v>
      </c>
      <c r="E4" s="35">
        <v>1</v>
      </c>
      <c r="F4" s="35">
        <v>962</v>
      </c>
      <c r="G4" s="35" t="s">
        <v>17</v>
      </c>
      <c r="H4" s="35" t="s">
        <v>14</v>
      </c>
      <c r="I4" s="35" t="s">
        <v>15</v>
      </c>
    </row>
    <row r="5" s="47" customFormat="1" customHeight="1" spans="1:9">
      <c r="A5" s="35">
        <v>3</v>
      </c>
      <c r="B5" s="35" t="s">
        <v>10</v>
      </c>
      <c r="C5" s="35" t="s">
        <v>18</v>
      </c>
      <c r="D5" s="35" t="s">
        <v>19</v>
      </c>
      <c r="E5" s="35">
        <v>1</v>
      </c>
      <c r="F5" s="35">
        <v>962</v>
      </c>
      <c r="G5" s="35" t="s">
        <v>17</v>
      </c>
      <c r="H5" s="35" t="s">
        <v>14</v>
      </c>
      <c r="I5" s="35" t="s">
        <v>20</v>
      </c>
    </row>
    <row r="6" s="47" customFormat="1" customHeight="1" spans="1:9">
      <c r="A6" s="35">
        <v>4</v>
      </c>
      <c r="B6" s="35" t="s">
        <v>10</v>
      </c>
      <c r="C6" s="35" t="s">
        <v>21</v>
      </c>
      <c r="D6" s="35" t="s">
        <v>22</v>
      </c>
      <c r="E6" s="35">
        <v>1</v>
      </c>
      <c r="F6" s="35">
        <v>962</v>
      </c>
      <c r="G6" s="35" t="s">
        <v>13</v>
      </c>
      <c r="H6" s="35" t="s">
        <v>14</v>
      </c>
      <c r="I6" s="35" t="s">
        <v>23</v>
      </c>
    </row>
    <row r="7" s="47" customFormat="1" customHeight="1" spans="1:9">
      <c r="A7" s="35">
        <v>5</v>
      </c>
      <c r="B7" s="35" t="s">
        <v>24</v>
      </c>
      <c r="C7" s="35" t="s">
        <v>25</v>
      </c>
      <c r="D7" s="35" t="s">
        <v>26</v>
      </c>
      <c r="E7" s="35">
        <v>1</v>
      </c>
      <c r="F7" s="35">
        <v>962</v>
      </c>
      <c r="G7" s="35" t="s">
        <v>17</v>
      </c>
      <c r="H7" s="35" t="s">
        <v>14</v>
      </c>
      <c r="I7" s="35" t="s">
        <v>27</v>
      </c>
    </row>
    <row r="8" s="47" customFormat="1" customHeight="1" spans="1:9">
      <c r="A8" s="35">
        <v>6</v>
      </c>
      <c r="B8" s="35" t="s">
        <v>24</v>
      </c>
      <c r="C8" s="35" t="s">
        <v>28</v>
      </c>
      <c r="D8" s="35" t="s">
        <v>29</v>
      </c>
      <c r="E8" s="35">
        <v>1</v>
      </c>
      <c r="F8" s="35">
        <v>962</v>
      </c>
      <c r="G8" s="35" t="s">
        <v>13</v>
      </c>
      <c r="H8" s="35" t="s">
        <v>14</v>
      </c>
      <c r="I8" s="35" t="s">
        <v>30</v>
      </c>
    </row>
    <row r="9" s="47" customFormat="1" customHeight="1" spans="1:9">
      <c r="A9" s="35">
        <v>7</v>
      </c>
      <c r="B9" s="35" t="s">
        <v>24</v>
      </c>
      <c r="C9" s="35" t="s">
        <v>28</v>
      </c>
      <c r="D9" s="35" t="s">
        <v>31</v>
      </c>
      <c r="E9" s="35">
        <v>1</v>
      </c>
      <c r="F9" s="35">
        <v>962</v>
      </c>
      <c r="G9" s="35" t="s">
        <v>13</v>
      </c>
      <c r="H9" s="35" t="s">
        <v>14</v>
      </c>
      <c r="I9" s="35" t="s">
        <v>30</v>
      </c>
    </row>
    <row r="10" s="47" customFormat="1" customHeight="1" spans="1:9">
      <c r="A10" s="35">
        <v>8</v>
      </c>
      <c r="B10" s="35" t="s">
        <v>24</v>
      </c>
      <c r="C10" s="35" t="s">
        <v>32</v>
      </c>
      <c r="D10" s="35" t="s">
        <v>33</v>
      </c>
      <c r="E10" s="35">
        <v>1</v>
      </c>
      <c r="F10" s="35">
        <v>962</v>
      </c>
      <c r="G10" s="35" t="s">
        <v>13</v>
      </c>
      <c r="H10" s="35" t="s">
        <v>14</v>
      </c>
      <c r="I10" s="35" t="s">
        <v>34</v>
      </c>
    </row>
    <row r="11" s="47" customFormat="1" customHeight="1" spans="1:9">
      <c r="A11" s="35">
        <v>9</v>
      </c>
      <c r="B11" s="35" t="s">
        <v>24</v>
      </c>
      <c r="C11" s="35" t="s">
        <v>32</v>
      </c>
      <c r="D11" s="35" t="s">
        <v>35</v>
      </c>
      <c r="E11" s="35">
        <v>1</v>
      </c>
      <c r="F11" s="35">
        <v>962</v>
      </c>
      <c r="G11" s="35" t="s">
        <v>13</v>
      </c>
      <c r="H11" s="35" t="s">
        <v>14</v>
      </c>
      <c r="I11" s="35" t="s">
        <v>34</v>
      </c>
    </row>
    <row r="12" s="47" customFormat="1" customHeight="1" spans="1:9">
      <c r="A12" s="35">
        <v>10</v>
      </c>
      <c r="B12" s="35" t="s">
        <v>24</v>
      </c>
      <c r="C12" s="35" t="s">
        <v>32</v>
      </c>
      <c r="D12" s="35" t="s">
        <v>36</v>
      </c>
      <c r="E12" s="35">
        <v>1</v>
      </c>
      <c r="F12" s="35">
        <v>962</v>
      </c>
      <c r="G12" s="35" t="s">
        <v>37</v>
      </c>
      <c r="H12" s="35" t="s">
        <v>14</v>
      </c>
      <c r="I12" s="35" t="s">
        <v>34</v>
      </c>
    </row>
    <row r="13" s="47" customFormat="1" customHeight="1" spans="1:9">
      <c r="A13" s="35">
        <v>11</v>
      </c>
      <c r="B13" s="35" t="s">
        <v>24</v>
      </c>
      <c r="C13" s="35" t="s">
        <v>32</v>
      </c>
      <c r="D13" s="35" t="s">
        <v>38</v>
      </c>
      <c r="E13" s="35">
        <v>1</v>
      </c>
      <c r="F13" s="35">
        <v>962</v>
      </c>
      <c r="G13" s="35" t="s">
        <v>13</v>
      </c>
      <c r="H13" s="35" t="s">
        <v>14</v>
      </c>
      <c r="I13" s="35" t="s">
        <v>34</v>
      </c>
    </row>
    <row r="14" s="47" customFormat="1" customHeight="1" spans="1:9">
      <c r="A14" s="35">
        <v>12</v>
      </c>
      <c r="B14" s="35" t="s">
        <v>24</v>
      </c>
      <c r="C14" s="35" t="s">
        <v>32</v>
      </c>
      <c r="D14" s="35" t="s">
        <v>39</v>
      </c>
      <c r="E14" s="35">
        <v>1</v>
      </c>
      <c r="F14" s="35">
        <v>962</v>
      </c>
      <c r="G14" s="35" t="s">
        <v>13</v>
      </c>
      <c r="H14" s="35" t="s">
        <v>14</v>
      </c>
      <c r="I14" s="35" t="s">
        <v>34</v>
      </c>
    </row>
    <row r="15" s="47" customFormat="1" customHeight="1" spans="1:9">
      <c r="A15" s="35">
        <v>13</v>
      </c>
      <c r="B15" s="35" t="s">
        <v>24</v>
      </c>
      <c r="C15" s="35" t="s">
        <v>25</v>
      </c>
      <c r="D15" s="35" t="s">
        <v>40</v>
      </c>
      <c r="E15" s="35">
        <v>1</v>
      </c>
      <c r="F15" s="35">
        <v>962</v>
      </c>
      <c r="G15" s="35" t="s">
        <v>13</v>
      </c>
      <c r="H15" s="35" t="s">
        <v>14</v>
      </c>
      <c r="I15" s="35" t="s">
        <v>27</v>
      </c>
    </row>
    <row r="16" s="47" customFormat="1" customHeight="1" spans="1:9">
      <c r="A16" s="35">
        <v>14</v>
      </c>
      <c r="B16" s="35" t="s">
        <v>24</v>
      </c>
      <c r="C16" s="35" t="s">
        <v>32</v>
      </c>
      <c r="D16" s="35" t="s">
        <v>41</v>
      </c>
      <c r="E16" s="35">
        <v>1</v>
      </c>
      <c r="F16" s="35">
        <v>962</v>
      </c>
      <c r="G16" s="35" t="s">
        <v>13</v>
      </c>
      <c r="H16" s="35" t="s">
        <v>14</v>
      </c>
      <c r="I16" s="35" t="s">
        <v>34</v>
      </c>
    </row>
    <row r="17" s="47" customFormat="1" customHeight="1" spans="1:9">
      <c r="A17" s="35">
        <v>15</v>
      </c>
      <c r="B17" s="35" t="s">
        <v>42</v>
      </c>
      <c r="C17" s="35" t="s">
        <v>43</v>
      </c>
      <c r="D17" s="35" t="s">
        <v>44</v>
      </c>
      <c r="E17" s="35">
        <v>1</v>
      </c>
      <c r="F17" s="35">
        <v>962</v>
      </c>
      <c r="G17" s="35" t="s">
        <v>37</v>
      </c>
      <c r="H17" s="35" t="s">
        <v>14</v>
      </c>
      <c r="I17" s="35" t="s">
        <v>45</v>
      </c>
    </row>
    <row r="18" s="47" customFormat="1" customHeight="1" spans="1:9">
      <c r="A18" s="35">
        <v>16</v>
      </c>
      <c r="B18" s="35" t="s">
        <v>46</v>
      </c>
      <c r="C18" s="35" t="s">
        <v>47</v>
      </c>
      <c r="D18" s="35" t="s">
        <v>48</v>
      </c>
      <c r="E18" s="35">
        <v>1</v>
      </c>
      <c r="F18" s="35">
        <v>962</v>
      </c>
      <c r="G18" s="35" t="s">
        <v>17</v>
      </c>
      <c r="H18" s="35" t="s">
        <v>14</v>
      </c>
      <c r="I18" s="35" t="s">
        <v>49</v>
      </c>
    </row>
    <row r="19" s="47" customFormat="1" customHeight="1" spans="1:9">
      <c r="A19" s="35">
        <v>17</v>
      </c>
      <c r="B19" s="35" t="s">
        <v>46</v>
      </c>
      <c r="C19" s="35" t="s">
        <v>47</v>
      </c>
      <c r="D19" s="35" t="s">
        <v>50</v>
      </c>
      <c r="E19" s="35">
        <v>1</v>
      </c>
      <c r="F19" s="35">
        <v>962</v>
      </c>
      <c r="G19" s="35" t="s">
        <v>13</v>
      </c>
      <c r="H19" s="35" t="s">
        <v>14</v>
      </c>
      <c r="I19" s="35" t="s">
        <v>49</v>
      </c>
    </row>
    <row r="20" s="47" customFormat="1" customHeight="1" spans="1:9">
      <c r="A20" s="35">
        <v>18</v>
      </c>
      <c r="B20" s="35" t="s">
        <v>46</v>
      </c>
      <c r="C20" s="35" t="s">
        <v>47</v>
      </c>
      <c r="D20" s="35" t="s">
        <v>51</v>
      </c>
      <c r="E20" s="35">
        <v>1</v>
      </c>
      <c r="F20" s="35">
        <v>962</v>
      </c>
      <c r="G20" s="35" t="s">
        <v>13</v>
      </c>
      <c r="H20" s="35" t="s">
        <v>14</v>
      </c>
      <c r="I20" s="35" t="s">
        <v>49</v>
      </c>
    </row>
    <row r="21" s="48" customFormat="1" customHeight="1" spans="1:9">
      <c r="A21" s="35">
        <v>19</v>
      </c>
      <c r="B21" s="35" t="s">
        <v>46</v>
      </c>
      <c r="C21" s="35" t="s">
        <v>47</v>
      </c>
      <c r="D21" s="35" t="s">
        <v>52</v>
      </c>
      <c r="E21" s="35">
        <v>1</v>
      </c>
      <c r="F21" s="35">
        <v>962</v>
      </c>
      <c r="G21" s="35" t="s">
        <v>13</v>
      </c>
      <c r="H21" s="35" t="s">
        <v>14</v>
      </c>
      <c r="I21" s="35" t="s">
        <v>49</v>
      </c>
    </row>
    <row r="22" s="48" customFormat="1" customHeight="1" spans="1:9">
      <c r="A22" s="35">
        <v>20</v>
      </c>
      <c r="B22" s="35" t="s">
        <v>46</v>
      </c>
      <c r="C22" s="35" t="s">
        <v>53</v>
      </c>
      <c r="D22" s="35" t="s">
        <v>54</v>
      </c>
      <c r="E22" s="35">
        <v>2</v>
      </c>
      <c r="F22" s="35">
        <v>1924</v>
      </c>
      <c r="G22" s="35" t="s">
        <v>13</v>
      </c>
      <c r="H22" s="35" t="s">
        <v>14</v>
      </c>
      <c r="I22" s="35" t="s">
        <v>55</v>
      </c>
    </row>
    <row r="23" s="47" customFormat="1" customHeight="1" spans="1:9">
      <c r="A23" s="35">
        <v>21</v>
      </c>
      <c r="B23" s="35" t="s">
        <v>56</v>
      </c>
      <c r="C23" s="35" t="s">
        <v>57</v>
      </c>
      <c r="D23" s="35" t="s">
        <v>58</v>
      </c>
      <c r="E23" s="35">
        <v>1</v>
      </c>
      <c r="F23" s="35">
        <v>962</v>
      </c>
      <c r="G23" s="35" t="s">
        <v>37</v>
      </c>
      <c r="H23" s="35" t="s">
        <v>14</v>
      </c>
      <c r="I23" s="35" t="s">
        <v>59</v>
      </c>
    </row>
    <row r="24" s="47" customFormat="1" customHeight="1" spans="1:9">
      <c r="A24" s="35">
        <v>22</v>
      </c>
      <c r="B24" s="35" t="s">
        <v>60</v>
      </c>
      <c r="C24" s="35" t="s">
        <v>61</v>
      </c>
      <c r="D24" s="35" t="s">
        <v>62</v>
      </c>
      <c r="E24" s="35">
        <v>1</v>
      </c>
      <c r="F24" s="35">
        <v>962</v>
      </c>
      <c r="G24" s="35" t="s">
        <v>13</v>
      </c>
      <c r="H24" s="35" t="s">
        <v>14</v>
      </c>
      <c r="I24" s="35" t="s">
        <v>63</v>
      </c>
    </row>
    <row r="25" s="47" customFormat="1" customHeight="1" spans="1:9">
      <c r="A25" s="35">
        <v>23</v>
      </c>
      <c r="B25" s="35" t="s">
        <v>60</v>
      </c>
      <c r="C25" s="35" t="s">
        <v>61</v>
      </c>
      <c r="D25" s="35" t="s">
        <v>64</v>
      </c>
      <c r="E25" s="35">
        <v>1</v>
      </c>
      <c r="F25" s="35">
        <v>962</v>
      </c>
      <c r="G25" s="35" t="s">
        <v>13</v>
      </c>
      <c r="H25" s="35" t="s">
        <v>14</v>
      </c>
      <c r="I25" s="35" t="s">
        <v>63</v>
      </c>
    </row>
    <row r="26" s="47" customFormat="1" customHeight="1" spans="1:9">
      <c r="A26" s="35">
        <v>24</v>
      </c>
      <c r="B26" s="35" t="s">
        <v>60</v>
      </c>
      <c r="C26" s="35" t="s">
        <v>65</v>
      </c>
      <c r="D26" s="35" t="s">
        <v>66</v>
      </c>
      <c r="E26" s="35">
        <v>1</v>
      </c>
      <c r="F26" s="35">
        <v>962</v>
      </c>
      <c r="G26" s="35" t="s">
        <v>13</v>
      </c>
      <c r="H26" s="35" t="s">
        <v>14</v>
      </c>
      <c r="I26" s="35" t="s">
        <v>67</v>
      </c>
    </row>
    <row r="27" s="47" customFormat="1" customHeight="1" spans="1:9">
      <c r="A27" s="35">
        <v>25</v>
      </c>
      <c r="B27" s="35" t="s">
        <v>60</v>
      </c>
      <c r="C27" s="35" t="s">
        <v>68</v>
      </c>
      <c r="D27" s="35" t="s">
        <v>69</v>
      </c>
      <c r="E27" s="35">
        <v>1</v>
      </c>
      <c r="F27" s="35">
        <v>962</v>
      </c>
      <c r="G27" s="35" t="s">
        <v>13</v>
      </c>
      <c r="H27" s="35" t="s">
        <v>14</v>
      </c>
      <c r="I27" s="35" t="s">
        <v>70</v>
      </c>
    </row>
    <row r="28" s="47" customFormat="1" customHeight="1" spans="1:9">
      <c r="A28" s="35">
        <v>26</v>
      </c>
      <c r="B28" s="35" t="s">
        <v>60</v>
      </c>
      <c r="C28" s="35" t="s">
        <v>68</v>
      </c>
      <c r="D28" s="35" t="s">
        <v>71</v>
      </c>
      <c r="E28" s="35">
        <v>1</v>
      </c>
      <c r="F28" s="35">
        <v>962</v>
      </c>
      <c r="G28" s="35" t="s">
        <v>13</v>
      </c>
      <c r="H28" s="35" t="s">
        <v>14</v>
      </c>
      <c r="I28" s="35" t="s">
        <v>70</v>
      </c>
    </row>
    <row r="29" s="47" customFormat="1" customHeight="1" spans="1:9">
      <c r="A29" s="35">
        <v>27</v>
      </c>
      <c r="B29" s="35" t="s">
        <v>60</v>
      </c>
      <c r="C29" s="35" t="s">
        <v>68</v>
      </c>
      <c r="D29" s="35" t="s">
        <v>72</v>
      </c>
      <c r="E29" s="35">
        <v>1</v>
      </c>
      <c r="F29" s="35">
        <v>962</v>
      </c>
      <c r="G29" s="35" t="s">
        <v>17</v>
      </c>
      <c r="H29" s="35" t="s">
        <v>14</v>
      </c>
      <c r="I29" s="35" t="s">
        <v>70</v>
      </c>
    </row>
    <row r="30" s="47" customFormat="1" customHeight="1" spans="1:9">
      <c r="A30" s="35">
        <v>28</v>
      </c>
      <c r="B30" s="35" t="s">
        <v>73</v>
      </c>
      <c r="C30" s="35" t="s">
        <v>74</v>
      </c>
      <c r="D30" s="35" t="s">
        <v>75</v>
      </c>
      <c r="E30" s="35">
        <v>1</v>
      </c>
      <c r="F30" s="35">
        <v>962</v>
      </c>
      <c r="G30" s="35" t="s">
        <v>13</v>
      </c>
      <c r="H30" s="35" t="s">
        <v>14</v>
      </c>
      <c r="I30" s="35" t="s">
        <v>76</v>
      </c>
    </row>
    <row r="31" s="47" customFormat="1" customHeight="1" spans="1:9">
      <c r="A31" s="35">
        <v>29</v>
      </c>
      <c r="B31" s="35" t="s">
        <v>73</v>
      </c>
      <c r="C31" s="35" t="s">
        <v>74</v>
      </c>
      <c r="D31" s="35" t="s">
        <v>77</v>
      </c>
      <c r="E31" s="35">
        <v>1</v>
      </c>
      <c r="F31" s="35">
        <v>962</v>
      </c>
      <c r="G31" s="35" t="s">
        <v>37</v>
      </c>
      <c r="H31" s="35" t="s">
        <v>14</v>
      </c>
      <c r="I31" s="35" t="s">
        <v>76</v>
      </c>
    </row>
    <row r="32" s="47" customFormat="1" customHeight="1" spans="1:9">
      <c r="A32" s="35">
        <v>30</v>
      </c>
      <c r="B32" s="35" t="s">
        <v>78</v>
      </c>
      <c r="C32" s="35" t="s">
        <v>79</v>
      </c>
      <c r="D32" s="35" t="s">
        <v>80</v>
      </c>
      <c r="E32" s="35">
        <v>1</v>
      </c>
      <c r="F32" s="35">
        <v>962</v>
      </c>
      <c r="G32" s="35" t="s">
        <v>17</v>
      </c>
      <c r="H32" s="35" t="s">
        <v>14</v>
      </c>
      <c r="I32" s="35" t="s">
        <v>81</v>
      </c>
    </row>
    <row r="33" s="47" customFormat="1" customHeight="1" spans="1:9">
      <c r="A33" s="35">
        <v>31</v>
      </c>
      <c r="B33" s="35" t="s">
        <v>78</v>
      </c>
      <c r="C33" s="35" t="s">
        <v>79</v>
      </c>
      <c r="D33" s="35" t="s">
        <v>82</v>
      </c>
      <c r="E33" s="35">
        <v>1</v>
      </c>
      <c r="F33" s="35">
        <v>962</v>
      </c>
      <c r="G33" s="35" t="s">
        <v>13</v>
      </c>
      <c r="H33" s="35" t="s">
        <v>14</v>
      </c>
      <c r="I33" s="35" t="s">
        <v>81</v>
      </c>
    </row>
    <row r="34" s="47" customFormat="1" customHeight="1" spans="1:9">
      <c r="A34" s="35">
        <v>32</v>
      </c>
      <c r="B34" s="35" t="s">
        <v>83</v>
      </c>
      <c r="C34" s="35" t="s">
        <v>84</v>
      </c>
      <c r="D34" s="35" t="s">
        <v>85</v>
      </c>
      <c r="E34" s="35">
        <v>1</v>
      </c>
      <c r="F34" s="35">
        <v>962</v>
      </c>
      <c r="G34" s="35" t="s">
        <v>13</v>
      </c>
      <c r="H34" s="35" t="s">
        <v>14</v>
      </c>
      <c r="I34" s="35" t="s">
        <v>86</v>
      </c>
    </row>
    <row r="35" s="47" customFormat="1" customHeight="1" spans="1:9">
      <c r="A35" s="35">
        <v>33</v>
      </c>
      <c r="B35" s="35" t="s">
        <v>83</v>
      </c>
      <c r="C35" s="35" t="s">
        <v>84</v>
      </c>
      <c r="D35" s="35" t="s">
        <v>87</v>
      </c>
      <c r="E35" s="35">
        <v>1</v>
      </c>
      <c r="F35" s="35">
        <v>962</v>
      </c>
      <c r="G35" s="35" t="s">
        <v>13</v>
      </c>
      <c r="H35" s="35" t="s">
        <v>14</v>
      </c>
      <c r="I35" s="35" t="s">
        <v>86</v>
      </c>
    </row>
    <row r="36" s="47" customFormat="1" customHeight="1" spans="1:9">
      <c r="A36" s="35">
        <v>34</v>
      </c>
      <c r="B36" s="35" t="s">
        <v>83</v>
      </c>
      <c r="C36" s="35" t="s">
        <v>84</v>
      </c>
      <c r="D36" s="35" t="s">
        <v>88</v>
      </c>
      <c r="E36" s="35">
        <v>1</v>
      </c>
      <c r="F36" s="35">
        <v>962</v>
      </c>
      <c r="G36" s="35" t="s">
        <v>13</v>
      </c>
      <c r="H36" s="35" t="s">
        <v>14</v>
      </c>
      <c r="I36" s="35" t="s">
        <v>86</v>
      </c>
    </row>
    <row r="37" s="47" customFormat="1" customHeight="1" spans="1:9">
      <c r="A37" s="35">
        <v>35</v>
      </c>
      <c r="B37" s="35" t="s">
        <v>89</v>
      </c>
      <c r="C37" s="35" t="s">
        <v>90</v>
      </c>
      <c r="D37" s="35" t="s">
        <v>91</v>
      </c>
      <c r="E37" s="35">
        <v>1</v>
      </c>
      <c r="F37" s="35">
        <v>962</v>
      </c>
      <c r="G37" s="35" t="s">
        <v>13</v>
      </c>
      <c r="H37" s="35" t="s">
        <v>14</v>
      </c>
      <c r="I37" s="35" t="s">
        <v>92</v>
      </c>
    </row>
    <row r="38" s="47" customFormat="1" customHeight="1" spans="1:9">
      <c r="A38" s="35">
        <v>36</v>
      </c>
      <c r="B38" s="35" t="s">
        <v>93</v>
      </c>
      <c r="C38" s="35" t="s">
        <v>94</v>
      </c>
      <c r="D38" s="35" t="s">
        <v>95</v>
      </c>
      <c r="E38" s="35">
        <v>1</v>
      </c>
      <c r="F38" s="35">
        <v>962</v>
      </c>
      <c r="G38" s="35" t="s">
        <v>37</v>
      </c>
      <c r="H38" s="35" t="s">
        <v>14</v>
      </c>
      <c r="I38" s="35" t="s">
        <v>96</v>
      </c>
    </row>
    <row r="39" s="47" customFormat="1" customHeight="1" spans="1:9">
      <c r="A39" s="35">
        <v>37</v>
      </c>
      <c r="B39" s="35" t="s">
        <v>97</v>
      </c>
      <c r="C39" s="35" t="s">
        <v>98</v>
      </c>
      <c r="D39" s="35" t="s">
        <v>99</v>
      </c>
      <c r="E39" s="35">
        <v>1</v>
      </c>
      <c r="F39" s="35">
        <v>962</v>
      </c>
      <c r="G39" s="35" t="s">
        <v>13</v>
      </c>
      <c r="H39" s="35" t="s">
        <v>14</v>
      </c>
      <c r="I39" s="35" t="s">
        <v>100</v>
      </c>
    </row>
    <row r="40" s="47" customFormat="1" customHeight="1" spans="1:9">
      <c r="A40" s="35">
        <v>38</v>
      </c>
      <c r="B40" s="35" t="s">
        <v>97</v>
      </c>
      <c r="C40" s="35" t="s">
        <v>98</v>
      </c>
      <c r="D40" s="35" t="s">
        <v>101</v>
      </c>
      <c r="E40" s="35">
        <v>1</v>
      </c>
      <c r="F40" s="35">
        <v>962</v>
      </c>
      <c r="G40" s="35" t="s">
        <v>13</v>
      </c>
      <c r="H40" s="35" t="s">
        <v>14</v>
      </c>
      <c r="I40" s="35" t="s">
        <v>100</v>
      </c>
    </row>
    <row r="41" s="47" customFormat="1" customHeight="1" spans="1:9">
      <c r="A41" s="35">
        <v>39</v>
      </c>
      <c r="B41" s="35" t="s">
        <v>102</v>
      </c>
      <c r="C41" s="35" t="s">
        <v>103</v>
      </c>
      <c r="D41" s="35" t="s">
        <v>104</v>
      </c>
      <c r="E41" s="35">
        <v>1</v>
      </c>
      <c r="F41" s="35">
        <v>962</v>
      </c>
      <c r="G41" s="35" t="s">
        <v>13</v>
      </c>
      <c r="H41" s="35" t="s">
        <v>14</v>
      </c>
      <c r="I41" s="35" t="s">
        <v>105</v>
      </c>
    </row>
    <row r="42" s="47" customFormat="1" customHeight="1" spans="1:9">
      <c r="A42" s="35">
        <v>40</v>
      </c>
      <c r="B42" s="35" t="s">
        <v>102</v>
      </c>
      <c r="C42" s="35" t="s">
        <v>103</v>
      </c>
      <c r="D42" s="35" t="s">
        <v>106</v>
      </c>
      <c r="E42" s="35">
        <v>1</v>
      </c>
      <c r="F42" s="35">
        <v>962</v>
      </c>
      <c r="G42" s="35" t="s">
        <v>13</v>
      </c>
      <c r="H42" s="35" t="s">
        <v>14</v>
      </c>
      <c r="I42" s="35" t="s">
        <v>105</v>
      </c>
    </row>
    <row r="43" s="47" customFormat="1" customHeight="1" spans="1:9">
      <c r="A43" s="35">
        <v>41</v>
      </c>
      <c r="B43" s="35" t="s">
        <v>102</v>
      </c>
      <c r="C43" s="35" t="s">
        <v>107</v>
      </c>
      <c r="D43" s="35" t="s">
        <v>108</v>
      </c>
      <c r="E43" s="35">
        <v>1</v>
      </c>
      <c r="F43" s="35">
        <v>962</v>
      </c>
      <c r="G43" s="35" t="s">
        <v>13</v>
      </c>
      <c r="H43" s="35" t="s">
        <v>14</v>
      </c>
      <c r="I43" s="35" t="s">
        <v>109</v>
      </c>
    </row>
    <row r="44" s="47" customFormat="1" customHeight="1" spans="1:9">
      <c r="A44" s="35">
        <v>42</v>
      </c>
      <c r="B44" s="35" t="s">
        <v>110</v>
      </c>
      <c r="C44" s="35" t="s">
        <v>111</v>
      </c>
      <c r="D44" s="35" t="s">
        <v>112</v>
      </c>
      <c r="E44" s="35">
        <v>1</v>
      </c>
      <c r="F44" s="35">
        <v>962</v>
      </c>
      <c r="G44" s="35" t="s">
        <v>13</v>
      </c>
      <c r="H44" s="35" t="s">
        <v>14</v>
      </c>
      <c r="I44" s="35" t="s">
        <v>113</v>
      </c>
    </row>
    <row r="45" s="47" customFormat="1" customHeight="1" spans="1:9">
      <c r="A45" s="35">
        <v>43</v>
      </c>
      <c r="B45" s="35" t="s">
        <v>46</v>
      </c>
      <c r="C45" s="35" t="s">
        <v>114</v>
      </c>
      <c r="D45" s="35" t="s">
        <v>115</v>
      </c>
      <c r="E45" s="35">
        <v>1</v>
      </c>
      <c r="F45" s="35">
        <v>962</v>
      </c>
      <c r="G45" s="35" t="s">
        <v>13</v>
      </c>
      <c r="H45" s="35" t="s">
        <v>14</v>
      </c>
      <c r="I45" s="35" t="s">
        <v>49</v>
      </c>
    </row>
    <row r="46" s="47" customFormat="1" customHeight="1" spans="1:9">
      <c r="A46" s="35">
        <v>44</v>
      </c>
      <c r="B46" s="35" t="s">
        <v>102</v>
      </c>
      <c r="C46" s="35" t="s">
        <v>103</v>
      </c>
      <c r="D46" s="35" t="s">
        <v>116</v>
      </c>
      <c r="E46" s="35">
        <v>2</v>
      </c>
      <c r="F46" s="35">
        <v>1924</v>
      </c>
      <c r="G46" s="35" t="s">
        <v>37</v>
      </c>
      <c r="H46" s="35" t="s">
        <v>14</v>
      </c>
      <c r="I46" s="35" t="s">
        <v>105</v>
      </c>
    </row>
    <row r="47" s="47" customFormat="1" customHeight="1" spans="1:9">
      <c r="A47" s="35">
        <v>45</v>
      </c>
      <c r="B47" s="35" t="s">
        <v>117</v>
      </c>
      <c r="C47" s="35" t="s">
        <v>118</v>
      </c>
      <c r="D47" s="35" t="s">
        <v>119</v>
      </c>
      <c r="E47" s="35">
        <v>1</v>
      </c>
      <c r="F47" s="35">
        <v>962</v>
      </c>
      <c r="G47" s="35" t="s">
        <v>37</v>
      </c>
      <c r="H47" s="35" t="s">
        <v>14</v>
      </c>
      <c r="I47" s="35" t="s">
        <v>120</v>
      </c>
    </row>
    <row r="48" s="47" customFormat="1" customHeight="1" spans="1:9">
      <c r="A48" s="35">
        <v>46</v>
      </c>
      <c r="B48" s="35" t="s">
        <v>10</v>
      </c>
      <c r="C48" s="35" t="s">
        <v>121</v>
      </c>
      <c r="D48" s="35" t="s">
        <v>122</v>
      </c>
      <c r="E48" s="35">
        <v>1</v>
      </c>
      <c r="F48" s="35">
        <v>962</v>
      </c>
      <c r="G48" s="35" t="s">
        <v>13</v>
      </c>
      <c r="H48" s="35" t="s">
        <v>14</v>
      </c>
      <c r="I48" s="35" t="s">
        <v>123</v>
      </c>
    </row>
    <row r="49" s="47" customFormat="1" customHeight="1" spans="1:9">
      <c r="A49" s="35">
        <v>47</v>
      </c>
      <c r="B49" s="35" t="s">
        <v>24</v>
      </c>
      <c r="C49" s="35" t="s">
        <v>32</v>
      </c>
      <c r="D49" s="35" t="s">
        <v>124</v>
      </c>
      <c r="E49" s="35">
        <v>2</v>
      </c>
      <c r="F49" s="35">
        <v>1924</v>
      </c>
      <c r="G49" s="35" t="s">
        <v>13</v>
      </c>
      <c r="H49" s="35" t="s">
        <v>14</v>
      </c>
      <c r="I49" s="35" t="s">
        <v>30</v>
      </c>
    </row>
    <row r="50" s="47" customFormat="1" customHeight="1" spans="1:9">
      <c r="A50" s="35">
        <v>48</v>
      </c>
      <c r="B50" s="35" t="s">
        <v>42</v>
      </c>
      <c r="C50" s="35" t="s">
        <v>43</v>
      </c>
      <c r="D50" s="35" t="s">
        <v>125</v>
      </c>
      <c r="E50" s="35">
        <v>1</v>
      </c>
      <c r="F50" s="35">
        <v>962</v>
      </c>
      <c r="G50" s="35" t="s">
        <v>17</v>
      </c>
      <c r="H50" s="35" t="s">
        <v>14</v>
      </c>
      <c r="I50" s="35" t="s">
        <v>45</v>
      </c>
    </row>
    <row r="51" s="47" customFormat="1" customHeight="1" spans="1:9">
      <c r="A51" s="35">
        <v>49</v>
      </c>
      <c r="B51" s="35" t="s">
        <v>42</v>
      </c>
      <c r="C51" s="35" t="s">
        <v>43</v>
      </c>
      <c r="D51" s="35" t="s">
        <v>126</v>
      </c>
      <c r="E51" s="35">
        <v>1</v>
      </c>
      <c r="F51" s="35">
        <v>962</v>
      </c>
      <c r="G51" s="35" t="s">
        <v>17</v>
      </c>
      <c r="H51" s="35" t="s">
        <v>14</v>
      </c>
      <c r="I51" s="35" t="s">
        <v>45</v>
      </c>
    </row>
    <row r="52" s="47" customFormat="1" customHeight="1" spans="1:9">
      <c r="A52" s="35">
        <v>50</v>
      </c>
      <c r="B52" s="35" t="s">
        <v>60</v>
      </c>
      <c r="C52" s="35" t="s">
        <v>65</v>
      </c>
      <c r="D52" s="35" t="s">
        <v>127</v>
      </c>
      <c r="E52" s="35">
        <v>1</v>
      </c>
      <c r="F52" s="35">
        <v>962</v>
      </c>
      <c r="G52" s="35" t="s">
        <v>17</v>
      </c>
      <c r="H52" s="35" t="s">
        <v>14</v>
      </c>
      <c r="I52" s="35" t="s">
        <v>67</v>
      </c>
    </row>
    <row r="53" s="47" customFormat="1" customHeight="1" spans="1:9">
      <c r="A53" s="35">
        <v>51</v>
      </c>
      <c r="B53" s="35" t="s">
        <v>46</v>
      </c>
      <c r="C53" s="35" t="s">
        <v>47</v>
      </c>
      <c r="D53" s="35" t="s">
        <v>128</v>
      </c>
      <c r="E53" s="35">
        <v>1</v>
      </c>
      <c r="F53" s="35">
        <v>962</v>
      </c>
      <c r="G53" s="35" t="s">
        <v>17</v>
      </c>
      <c r="H53" s="35" t="s">
        <v>14</v>
      </c>
      <c r="I53" s="35" t="s">
        <v>49</v>
      </c>
    </row>
    <row r="54" s="47" customFormat="1" customHeight="1" spans="1:9">
      <c r="A54" s="35">
        <v>52</v>
      </c>
      <c r="B54" s="35" t="s">
        <v>83</v>
      </c>
      <c r="C54" s="35" t="s">
        <v>84</v>
      </c>
      <c r="D54" s="35" t="s">
        <v>129</v>
      </c>
      <c r="E54" s="35">
        <v>1</v>
      </c>
      <c r="F54" s="35">
        <v>962</v>
      </c>
      <c r="G54" s="35" t="s">
        <v>13</v>
      </c>
      <c r="H54" s="35" t="s">
        <v>14</v>
      </c>
      <c r="I54" s="35" t="s">
        <v>86</v>
      </c>
    </row>
    <row r="55" s="47" customFormat="1" customHeight="1" spans="1:9">
      <c r="A55" s="35">
        <v>53</v>
      </c>
      <c r="B55" s="35" t="s">
        <v>10</v>
      </c>
      <c r="C55" s="35" t="s">
        <v>18</v>
      </c>
      <c r="D55" s="35" t="s">
        <v>130</v>
      </c>
      <c r="E55" s="35">
        <v>1</v>
      </c>
      <c r="F55" s="35">
        <v>962</v>
      </c>
      <c r="G55" s="35" t="s">
        <v>17</v>
      </c>
      <c r="H55" s="35" t="s">
        <v>14</v>
      </c>
      <c r="I55" s="35" t="s">
        <v>20</v>
      </c>
    </row>
    <row r="56" s="47" customFormat="1" customHeight="1" spans="1:9">
      <c r="A56" s="35">
        <v>54</v>
      </c>
      <c r="B56" s="35" t="s">
        <v>131</v>
      </c>
      <c r="C56" s="35" t="s">
        <v>132</v>
      </c>
      <c r="D56" s="35" t="s">
        <v>133</v>
      </c>
      <c r="E56" s="35">
        <v>1</v>
      </c>
      <c r="F56" s="35">
        <v>962</v>
      </c>
      <c r="G56" s="35" t="s">
        <v>13</v>
      </c>
      <c r="H56" s="35" t="s">
        <v>14</v>
      </c>
      <c r="I56" s="35" t="s">
        <v>134</v>
      </c>
    </row>
    <row r="57" s="47" customFormat="1" customHeight="1" spans="1:9">
      <c r="A57" s="35">
        <v>55</v>
      </c>
      <c r="B57" s="35" t="s">
        <v>131</v>
      </c>
      <c r="C57" s="35" t="s">
        <v>135</v>
      </c>
      <c r="D57" s="35" t="s">
        <v>136</v>
      </c>
      <c r="E57" s="35">
        <v>1</v>
      </c>
      <c r="F57" s="35">
        <v>962</v>
      </c>
      <c r="G57" s="35" t="s">
        <v>13</v>
      </c>
      <c r="H57" s="35" t="s">
        <v>14</v>
      </c>
      <c r="I57" s="35" t="s">
        <v>59</v>
      </c>
    </row>
    <row r="58" s="47" customFormat="1" customHeight="1" spans="1:9">
      <c r="A58" s="35">
        <v>56</v>
      </c>
      <c r="B58" s="35" t="s">
        <v>42</v>
      </c>
      <c r="C58" s="35" t="s">
        <v>43</v>
      </c>
      <c r="D58" s="35" t="s">
        <v>137</v>
      </c>
      <c r="E58" s="35">
        <v>1</v>
      </c>
      <c r="F58" s="35">
        <v>962</v>
      </c>
      <c r="G58" s="35" t="s">
        <v>17</v>
      </c>
      <c r="H58" s="35" t="s">
        <v>14</v>
      </c>
      <c r="I58" s="35" t="s">
        <v>45</v>
      </c>
    </row>
    <row r="59" s="47" customFormat="1" customHeight="1" spans="1:9">
      <c r="A59" s="35">
        <v>57</v>
      </c>
      <c r="B59" s="35" t="s">
        <v>102</v>
      </c>
      <c r="C59" s="35" t="s">
        <v>138</v>
      </c>
      <c r="D59" s="35" t="s">
        <v>139</v>
      </c>
      <c r="E59" s="35">
        <v>1</v>
      </c>
      <c r="F59" s="35">
        <v>962</v>
      </c>
      <c r="G59" s="35" t="s">
        <v>37</v>
      </c>
      <c r="H59" s="35" t="s">
        <v>14</v>
      </c>
      <c r="I59" s="35" t="s">
        <v>140</v>
      </c>
    </row>
    <row r="60" s="47" customFormat="1" customHeight="1" spans="1:11">
      <c r="A60" s="35">
        <v>58</v>
      </c>
      <c r="B60" s="35" t="s">
        <v>42</v>
      </c>
      <c r="C60" s="35" t="s">
        <v>141</v>
      </c>
      <c r="D60" s="35" t="s">
        <v>142</v>
      </c>
      <c r="E60" s="35">
        <v>1</v>
      </c>
      <c r="F60" s="35">
        <v>962</v>
      </c>
      <c r="G60" s="35" t="s">
        <v>13</v>
      </c>
      <c r="H60" s="35" t="s">
        <v>14</v>
      </c>
      <c r="I60" s="35" t="s">
        <v>45</v>
      </c>
      <c r="K60" s="51"/>
    </row>
    <row r="61" s="47" customFormat="1" customHeight="1" spans="1:9">
      <c r="A61" s="35">
        <v>59</v>
      </c>
      <c r="B61" s="35" t="s">
        <v>56</v>
      </c>
      <c r="C61" s="35" t="s">
        <v>57</v>
      </c>
      <c r="D61" s="35" t="s">
        <v>143</v>
      </c>
      <c r="E61" s="35">
        <v>1</v>
      </c>
      <c r="F61" s="35">
        <v>962</v>
      </c>
      <c r="G61" s="35" t="s">
        <v>37</v>
      </c>
      <c r="H61" s="35" t="s">
        <v>14</v>
      </c>
      <c r="I61" s="35" t="s">
        <v>45</v>
      </c>
    </row>
    <row r="62" s="47" customFormat="1" customHeight="1" spans="1:9">
      <c r="A62" s="35">
        <v>60</v>
      </c>
      <c r="B62" s="35" t="s">
        <v>46</v>
      </c>
      <c r="C62" s="35" t="s">
        <v>144</v>
      </c>
      <c r="D62" s="35" t="s">
        <v>145</v>
      </c>
      <c r="E62" s="35">
        <v>1</v>
      </c>
      <c r="F62" s="35">
        <v>962</v>
      </c>
      <c r="G62" s="35" t="s">
        <v>37</v>
      </c>
      <c r="H62" s="35" t="s">
        <v>14</v>
      </c>
      <c r="I62" s="35" t="s">
        <v>45</v>
      </c>
    </row>
    <row r="63" s="47" customFormat="1" customHeight="1" spans="1:9">
      <c r="A63" s="35">
        <v>61</v>
      </c>
      <c r="B63" s="35" t="s">
        <v>131</v>
      </c>
      <c r="C63" s="35" t="s">
        <v>135</v>
      </c>
      <c r="D63" s="35" t="s">
        <v>146</v>
      </c>
      <c r="E63" s="35">
        <v>1</v>
      </c>
      <c r="F63" s="35">
        <v>962</v>
      </c>
      <c r="G63" s="35" t="s">
        <v>13</v>
      </c>
      <c r="H63" s="35" t="s">
        <v>14</v>
      </c>
      <c r="I63" s="35" t="s">
        <v>147</v>
      </c>
    </row>
    <row r="64" s="47" customFormat="1" customHeight="1" spans="1:9">
      <c r="A64" s="35">
        <v>62</v>
      </c>
      <c r="B64" s="35" t="s">
        <v>42</v>
      </c>
      <c r="C64" s="35" t="s">
        <v>141</v>
      </c>
      <c r="D64" s="35" t="s">
        <v>148</v>
      </c>
      <c r="E64" s="35">
        <v>1</v>
      </c>
      <c r="F64" s="35">
        <v>962</v>
      </c>
      <c r="G64" s="35" t="s">
        <v>13</v>
      </c>
      <c r="H64" s="35" t="s">
        <v>14</v>
      </c>
      <c r="I64" s="35" t="s">
        <v>45</v>
      </c>
    </row>
    <row r="65" s="47" customFormat="1" customHeight="1" spans="1:9">
      <c r="A65" s="35">
        <v>63</v>
      </c>
      <c r="B65" s="35" t="s">
        <v>83</v>
      </c>
      <c r="C65" s="35" t="s">
        <v>84</v>
      </c>
      <c r="D65" s="35" t="s">
        <v>149</v>
      </c>
      <c r="E65" s="35">
        <v>1</v>
      </c>
      <c r="F65" s="35">
        <v>962</v>
      </c>
      <c r="G65" s="35" t="s">
        <v>13</v>
      </c>
      <c r="H65" s="35" t="s">
        <v>14</v>
      </c>
      <c r="I65" s="35" t="s">
        <v>147</v>
      </c>
    </row>
    <row r="66" s="47" customFormat="1" customHeight="1" spans="1:9">
      <c r="A66" s="35">
        <v>64</v>
      </c>
      <c r="B66" s="35" t="s">
        <v>83</v>
      </c>
      <c r="C66" s="35" t="s">
        <v>84</v>
      </c>
      <c r="D66" s="35" t="s">
        <v>150</v>
      </c>
      <c r="E66" s="35">
        <v>1</v>
      </c>
      <c r="F66" s="35">
        <v>962</v>
      </c>
      <c r="G66" s="35" t="s">
        <v>13</v>
      </c>
      <c r="H66" s="35" t="s">
        <v>14</v>
      </c>
      <c r="I66" s="35" t="s">
        <v>147</v>
      </c>
    </row>
    <row r="67" s="47" customFormat="1" customHeight="1" spans="1:9">
      <c r="A67" s="35">
        <v>65</v>
      </c>
      <c r="B67" s="35" t="s">
        <v>83</v>
      </c>
      <c r="C67" s="35" t="s">
        <v>84</v>
      </c>
      <c r="D67" s="35" t="s">
        <v>151</v>
      </c>
      <c r="E67" s="35">
        <v>1</v>
      </c>
      <c r="F67" s="35">
        <v>962</v>
      </c>
      <c r="G67" s="35" t="s">
        <v>13</v>
      </c>
      <c r="H67" s="35" t="s">
        <v>14</v>
      </c>
      <c r="I67" s="35" t="s">
        <v>147</v>
      </c>
    </row>
    <row r="68" s="47" customFormat="1" customHeight="1" spans="1:9">
      <c r="A68" s="35">
        <v>66</v>
      </c>
      <c r="B68" s="35" t="s">
        <v>102</v>
      </c>
      <c r="C68" s="35" t="s">
        <v>103</v>
      </c>
      <c r="D68" s="35" t="s">
        <v>152</v>
      </c>
      <c r="E68" s="35">
        <v>1</v>
      </c>
      <c r="F68" s="35">
        <v>962</v>
      </c>
      <c r="G68" s="35" t="s">
        <v>13</v>
      </c>
      <c r="H68" s="35" t="s">
        <v>14</v>
      </c>
      <c r="I68" s="35" t="s">
        <v>147</v>
      </c>
    </row>
    <row r="69" s="47" customFormat="1" customHeight="1" spans="1:9">
      <c r="A69" s="35">
        <v>67</v>
      </c>
      <c r="B69" s="35" t="s">
        <v>24</v>
      </c>
      <c r="C69" s="35" t="s">
        <v>25</v>
      </c>
      <c r="D69" s="35" t="s">
        <v>153</v>
      </c>
      <c r="E69" s="35">
        <v>1</v>
      </c>
      <c r="F69" s="35">
        <v>962</v>
      </c>
      <c r="G69" s="35" t="s">
        <v>13</v>
      </c>
      <c r="H69" s="35" t="s">
        <v>14</v>
      </c>
      <c r="I69" s="35" t="s">
        <v>147</v>
      </c>
    </row>
    <row r="70" s="47" customFormat="1" customHeight="1" spans="1:9">
      <c r="A70" s="35">
        <v>68</v>
      </c>
      <c r="B70" s="35" t="s">
        <v>24</v>
      </c>
      <c r="C70" s="35" t="s">
        <v>25</v>
      </c>
      <c r="D70" s="35" t="s">
        <v>154</v>
      </c>
      <c r="E70" s="35">
        <v>1</v>
      </c>
      <c r="F70" s="35">
        <v>962</v>
      </c>
      <c r="G70" s="35" t="s">
        <v>17</v>
      </c>
      <c r="H70" s="35" t="s">
        <v>14</v>
      </c>
      <c r="I70" s="35" t="s">
        <v>147</v>
      </c>
    </row>
    <row r="71" s="47" customFormat="1" customHeight="1" spans="1:9">
      <c r="A71" s="35">
        <v>69</v>
      </c>
      <c r="B71" s="35" t="s">
        <v>93</v>
      </c>
      <c r="C71" s="35" t="s">
        <v>155</v>
      </c>
      <c r="D71" s="35" t="s">
        <v>156</v>
      </c>
      <c r="E71" s="35">
        <v>1</v>
      </c>
      <c r="F71" s="35">
        <v>962</v>
      </c>
      <c r="G71" s="35" t="s">
        <v>17</v>
      </c>
      <c r="H71" s="35" t="s">
        <v>14</v>
      </c>
      <c r="I71" s="35" t="s">
        <v>147</v>
      </c>
    </row>
    <row r="72" s="47" customFormat="1" customHeight="1" spans="1:9">
      <c r="A72" s="35">
        <v>70</v>
      </c>
      <c r="B72" s="35" t="s">
        <v>60</v>
      </c>
      <c r="C72" s="35" t="s">
        <v>61</v>
      </c>
      <c r="D72" s="35" t="s">
        <v>157</v>
      </c>
      <c r="E72" s="35">
        <v>1</v>
      </c>
      <c r="F72" s="35">
        <v>962</v>
      </c>
      <c r="G72" s="35" t="s">
        <v>13</v>
      </c>
      <c r="H72" s="35" t="s">
        <v>14</v>
      </c>
      <c r="I72" s="35" t="s">
        <v>147</v>
      </c>
    </row>
    <row r="73" s="47" customFormat="1" customHeight="1" spans="1:9">
      <c r="A73" s="35">
        <v>71</v>
      </c>
      <c r="B73" s="35" t="s">
        <v>46</v>
      </c>
      <c r="C73" s="35" t="s">
        <v>144</v>
      </c>
      <c r="D73" s="35" t="s">
        <v>158</v>
      </c>
      <c r="E73" s="35">
        <v>1</v>
      </c>
      <c r="F73" s="35">
        <v>962</v>
      </c>
      <c r="G73" s="35" t="s">
        <v>13</v>
      </c>
      <c r="H73" s="35" t="s">
        <v>14</v>
      </c>
      <c r="I73" s="35" t="s">
        <v>147</v>
      </c>
    </row>
    <row r="74" s="47" customFormat="1" customHeight="1" spans="1:9">
      <c r="A74" s="35">
        <v>72</v>
      </c>
      <c r="B74" s="35" t="s">
        <v>93</v>
      </c>
      <c r="C74" s="35" t="s">
        <v>155</v>
      </c>
      <c r="D74" s="35" t="s">
        <v>159</v>
      </c>
      <c r="E74" s="35">
        <v>1</v>
      </c>
      <c r="F74" s="35">
        <v>962</v>
      </c>
      <c r="G74" s="35" t="s">
        <v>13</v>
      </c>
      <c r="H74" s="35" t="s">
        <v>14</v>
      </c>
      <c r="I74" s="35" t="s">
        <v>147</v>
      </c>
    </row>
    <row r="75" s="47" customFormat="1" customHeight="1" spans="1:9">
      <c r="A75" s="35">
        <v>73</v>
      </c>
      <c r="B75" s="35" t="s">
        <v>10</v>
      </c>
      <c r="C75" s="35" t="s">
        <v>160</v>
      </c>
      <c r="D75" s="35" t="s">
        <v>161</v>
      </c>
      <c r="E75" s="35">
        <v>1</v>
      </c>
      <c r="F75" s="35">
        <v>962</v>
      </c>
      <c r="G75" s="35" t="s">
        <v>17</v>
      </c>
      <c r="H75" s="35" t="s">
        <v>14</v>
      </c>
      <c r="I75" s="35" t="s">
        <v>147</v>
      </c>
    </row>
    <row r="76" s="47" customFormat="1" customHeight="1" spans="1:9">
      <c r="A76" s="35">
        <v>74</v>
      </c>
      <c r="B76" s="35" t="s">
        <v>46</v>
      </c>
      <c r="C76" s="35" t="s">
        <v>114</v>
      </c>
      <c r="D76" s="35" t="s">
        <v>162</v>
      </c>
      <c r="E76" s="35">
        <v>1</v>
      </c>
      <c r="F76" s="35">
        <v>962</v>
      </c>
      <c r="G76" s="35" t="s">
        <v>13</v>
      </c>
      <c r="H76" s="35" t="s">
        <v>14</v>
      </c>
      <c r="I76" s="35" t="s">
        <v>147</v>
      </c>
    </row>
    <row r="77" s="49" customFormat="1" customHeight="1" spans="1:9">
      <c r="A77" s="35">
        <v>75</v>
      </c>
      <c r="B77" s="35" t="s">
        <v>131</v>
      </c>
      <c r="C77" s="35" t="s">
        <v>132</v>
      </c>
      <c r="D77" s="35" t="s">
        <v>163</v>
      </c>
      <c r="E77" s="35">
        <v>1</v>
      </c>
      <c r="F77" s="35">
        <v>962</v>
      </c>
      <c r="G77" s="35" t="s">
        <v>13</v>
      </c>
      <c r="H77" s="35" t="s">
        <v>14</v>
      </c>
      <c r="I77" s="35" t="s">
        <v>147</v>
      </c>
    </row>
    <row r="78" s="49" customFormat="1" customHeight="1" spans="1:9">
      <c r="A78" s="35">
        <v>76</v>
      </c>
      <c r="B78" s="35" t="s">
        <v>131</v>
      </c>
      <c r="C78" s="35" t="s">
        <v>132</v>
      </c>
      <c r="D78" s="35" t="s">
        <v>164</v>
      </c>
      <c r="E78" s="35">
        <v>1</v>
      </c>
      <c r="F78" s="35">
        <v>962</v>
      </c>
      <c r="G78" s="35" t="s">
        <v>13</v>
      </c>
      <c r="H78" s="35" t="s">
        <v>14</v>
      </c>
      <c r="I78" s="35" t="s">
        <v>147</v>
      </c>
    </row>
    <row r="79" s="47" customFormat="1" customHeight="1" spans="1:9">
      <c r="A79" s="35">
        <v>77</v>
      </c>
      <c r="B79" s="35" t="s">
        <v>60</v>
      </c>
      <c r="C79" s="35" t="s">
        <v>68</v>
      </c>
      <c r="D79" s="35" t="s">
        <v>165</v>
      </c>
      <c r="E79" s="35">
        <v>1</v>
      </c>
      <c r="F79" s="35">
        <v>962</v>
      </c>
      <c r="G79" s="35" t="s">
        <v>13</v>
      </c>
      <c r="H79" s="35" t="s">
        <v>14</v>
      </c>
      <c r="I79" s="35" t="s">
        <v>147</v>
      </c>
    </row>
    <row r="80" customHeight="1" spans="1:9">
      <c r="A80" s="35">
        <v>78</v>
      </c>
      <c r="B80" s="35" t="s">
        <v>131</v>
      </c>
      <c r="C80" s="35" t="s">
        <v>132</v>
      </c>
      <c r="D80" s="35" t="s">
        <v>166</v>
      </c>
      <c r="E80" s="35">
        <v>1</v>
      </c>
      <c r="F80" s="35">
        <v>962</v>
      </c>
      <c r="G80" s="35" t="s">
        <v>13</v>
      </c>
      <c r="H80" s="35" t="s">
        <v>14</v>
      </c>
      <c r="I80" s="35" t="s">
        <v>147</v>
      </c>
    </row>
    <row r="81" customHeight="1" spans="1:9">
      <c r="A81" s="35">
        <v>79</v>
      </c>
      <c r="B81" s="35" t="s">
        <v>89</v>
      </c>
      <c r="C81" s="35" t="s">
        <v>167</v>
      </c>
      <c r="D81" s="35" t="s">
        <v>168</v>
      </c>
      <c r="E81" s="35">
        <v>1</v>
      </c>
      <c r="F81" s="35">
        <v>962</v>
      </c>
      <c r="G81" s="35" t="s">
        <v>13</v>
      </c>
      <c r="H81" s="35" t="s">
        <v>14</v>
      </c>
      <c r="I81" s="35" t="s">
        <v>147</v>
      </c>
    </row>
    <row r="82" customHeight="1" spans="1:9">
      <c r="A82" s="35">
        <v>80</v>
      </c>
      <c r="B82" s="35" t="s">
        <v>56</v>
      </c>
      <c r="C82" s="35" t="s">
        <v>57</v>
      </c>
      <c r="D82" s="35" t="s">
        <v>169</v>
      </c>
      <c r="E82" s="35">
        <v>1</v>
      </c>
      <c r="F82" s="35">
        <v>962</v>
      </c>
      <c r="G82" s="35" t="s">
        <v>13</v>
      </c>
      <c r="H82" s="35" t="s">
        <v>14</v>
      </c>
      <c r="I82" s="35" t="s">
        <v>147</v>
      </c>
    </row>
    <row r="83" customHeight="1" spans="1:9">
      <c r="A83" s="35">
        <v>81</v>
      </c>
      <c r="B83" s="35" t="s">
        <v>60</v>
      </c>
      <c r="C83" s="35" t="s">
        <v>61</v>
      </c>
      <c r="D83" s="35" t="s">
        <v>170</v>
      </c>
      <c r="E83" s="35">
        <v>1</v>
      </c>
      <c r="F83" s="35">
        <v>962</v>
      </c>
      <c r="G83" s="35" t="s">
        <v>13</v>
      </c>
      <c r="H83" s="35" t="s">
        <v>14</v>
      </c>
      <c r="I83" s="35" t="s">
        <v>147</v>
      </c>
    </row>
    <row r="84" s="47" customFormat="1" customHeight="1" spans="1:9">
      <c r="A84" s="35">
        <v>82</v>
      </c>
      <c r="B84" s="35" t="s">
        <v>83</v>
      </c>
      <c r="C84" s="35" t="s">
        <v>84</v>
      </c>
      <c r="D84" s="35" t="s">
        <v>171</v>
      </c>
      <c r="E84" s="35">
        <v>1</v>
      </c>
      <c r="F84" s="35">
        <v>962</v>
      </c>
      <c r="G84" s="35" t="s">
        <v>13</v>
      </c>
      <c r="H84" s="35" t="s">
        <v>14</v>
      </c>
      <c r="I84" s="35" t="s">
        <v>147</v>
      </c>
    </row>
    <row r="85" customHeight="1" spans="1:9">
      <c r="A85" s="35">
        <v>83</v>
      </c>
      <c r="B85" s="35" t="s">
        <v>60</v>
      </c>
      <c r="C85" s="35" t="s">
        <v>172</v>
      </c>
      <c r="D85" s="35" t="s">
        <v>173</v>
      </c>
      <c r="E85" s="35">
        <v>1</v>
      </c>
      <c r="F85" s="35">
        <v>962</v>
      </c>
      <c r="G85" s="35" t="s">
        <v>17</v>
      </c>
      <c r="H85" s="35" t="s">
        <v>14</v>
      </c>
      <c r="I85" s="35" t="s">
        <v>147</v>
      </c>
    </row>
    <row r="86" customHeight="1" spans="1:9">
      <c r="A86" s="35">
        <v>84</v>
      </c>
      <c r="B86" s="35" t="s">
        <v>42</v>
      </c>
      <c r="C86" s="35" t="s">
        <v>43</v>
      </c>
      <c r="D86" s="35" t="s">
        <v>174</v>
      </c>
      <c r="E86" s="35">
        <v>1</v>
      </c>
      <c r="F86" s="35">
        <v>962</v>
      </c>
      <c r="G86" s="35" t="s">
        <v>37</v>
      </c>
      <c r="H86" s="35" t="s">
        <v>14</v>
      </c>
      <c r="I86" s="35" t="s">
        <v>147</v>
      </c>
    </row>
    <row r="87" customHeight="1" spans="1:9">
      <c r="A87" s="35">
        <v>85</v>
      </c>
      <c r="B87" s="35" t="s">
        <v>42</v>
      </c>
      <c r="C87" s="35" t="s">
        <v>141</v>
      </c>
      <c r="D87" s="35" t="s">
        <v>175</v>
      </c>
      <c r="E87" s="35">
        <v>1</v>
      </c>
      <c r="F87" s="35">
        <v>962</v>
      </c>
      <c r="G87" s="35" t="s">
        <v>13</v>
      </c>
      <c r="H87" s="35" t="s">
        <v>14</v>
      </c>
      <c r="I87" s="35" t="s">
        <v>147</v>
      </c>
    </row>
    <row r="88" customHeight="1" spans="1:9">
      <c r="A88" s="35">
        <v>86</v>
      </c>
      <c r="B88" s="35" t="s">
        <v>102</v>
      </c>
      <c r="C88" s="35" t="s">
        <v>107</v>
      </c>
      <c r="D88" s="35" t="s">
        <v>176</v>
      </c>
      <c r="E88" s="35">
        <v>1</v>
      </c>
      <c r="F88" s="35">
        <v>962</v>
      </c>
      <c r="G88" s="35" t="s">
        <v>17</v>
      </c>
      <c r="H88" s="35" t="s">
        <v>14</v>
      </c>
      <c r="I88" s="35" t="s">
        <v>147</v>
      </c>
    </row>
    <row r="89" s="49" customFormat="1" customHeight="1" spans="1:9">
      <c r="A89" s="35">
        <v>87</v>
      </c>
      <c r="B89" s="35" t="s">
        <v>131</v>
      </c>
      <c r="C89" s="35" t="s">
        <v>135</v>
      </c>
      <c r="D89" s="35" t="s">
        <v>177</v>
      </c>
      <c r="E89" s="35">
        <v>1</v>
      </c>
      <c r="F89" s="35">
        <v>962</v>
      </c>
      <c r="G89" s="35" t="s">
        <v>13</v>
      </c>
      <c r="H89" s="35" t="s">
        <v>14</v>
      </c>
      <c r="I89" s="35" t="s">
        <v>147</v>
      </c>
    </row>
    <row r="90" s="49" customFormat="1" customHeight="1" spans="1:9">
      <c r="A90" s="35">
        <v>88</v>
      </c>
      <c r="B90" s="35" t="s">
        <v>42</v>
      </c>
      <c r="C90" s="35" t="s">
        <v>178</v>
      </c>
      <c r="D90" s="35" t="s">
        <v>179</v>
      </c>
      <c r="E90" s="35">
        <v>1</v>
      </c>
      <c r="F90" s="35">
        <v>962</v>
      </c>
      <c r="G90" s="35" t="s">
        <v>17</v>
      </c>
      <c r="H90" s="35" t="s">
        <v>14</v>
      </c>
      <c r="I90" s="35" t="s">
        <v>147</v>
      </c>
    </row>
    <row r="91" customHeight="1" spans="1:9">
      <c r="A91" s="35">
        <v>89</v>
      </c>
      <c r="B91" s="35" t="s">
        <v>60</v>
      </c>
      <c r="C91" s="35" t="s">
        <v>65</v>
      </c>
      <c r="D91" s="35" t="s">
        <v>180</v>
      </c>
      <c r="E91" s="35">
        <v>1</v>
      </c>
      <c r="F91" s="35">
        <v>962</v>
      </c>
      <c r="G91" s="35" t="s">
        <v>13</v>
      </c>
      <c r="H91" s="35" t="s">
        <v>14</v>
      </c>
      <c r="I91" s="35" t="s">
        <v>147</v>
      </c>
    </row>
    <row r="92" s="47" customFormat="1" customHeight="1" spans="1:9">
      <c r="A92" s="35">
        <v>90</v>
      </c>
      <c r="B92" s="35" t="s">
        <v>56</v>
      </c>
      <c r="C92" s="35" t="s">
        <v>57</v>
      </c>
      <c r="D92" s="35" t="s">
        <v>181</v>
      </c>
      <c r="E92" s="35">
        <v>1</v>
      </c>
      <c r="F92" s="35">
        <v>962</v>
      </c>
      <c r="G92" s="35" t="s">
        <v>17</v>
      </c>
      <c r="H92" s="35" t="s">
        <v>14</v>
      </c>
      <c r="I92" s="35" t="s">
        <v>147</v>
      </c>
    </row>
    <row r="93" s="47" customFormat="1" customHeight="1" spans="1:9">
      <c r="A93" s="35">
        <v>91</v>
      </c>
      <c r="B93" s="35" t="s">
        <v>131</v>
      </c>
      <c r="C93" s="35" t="s">
        <v>135</v>
      </c>
      <c r="D93" s="35" t="s">
        <v>182</v>
      </c>
      <c r="E93" s="35">
        <v>1</v>
      </c>
      <c r="F93" s="35">
        <v>962</v>
      </c>
      <c r="G93" s="35" t="s">
        <v>13</v>
      </c>
      <c r="H93" s="35" t="s">
        <v>14</v>
      </c>
      <c r="I93" s="35" t="s">
        <v>147</v>
      </c>
    </row>
    <row r="94" s="47" customFormat="1" customHeight="1" spans="1:9">
      <c r="A94" s="35">
        <v>92</v>
      </c>
      <c r="B94" s="35" t="s">
        <v>42</v>
      </c>
      <c r="C94" s="35" t="s">
        <v>43</v>
      </c>
      <c r="D94" s="35" t="s">
        <v>183</v>
      </c>
      <c r="E94" s="35">
        <v>1</v>
      </c>
      <c r="F94" s="35">
        <v>962</v>
      </c>
      <c r="G94" s="35" t="s">
        <v>17</v>
      </c>
      <c r="H94" s="35" t="s">
        <v>14</v>
      </c>
      <c r="I94" s="35" t="s">
        <v>147</v>
      </c>
    </row>
    <row r="95" s="47" customFormat="1" customHeight="1" spans="1:9">
      <c r="A95" s="35">
        <v>93</v>
      </c>
      <c r="B95" s="35" t="s">
        <v>56</v>
      </c>
      <c r="C95" s="35" t="s">
        <v>57</v>
      </c>
      <c r="D95" s="35" t="s">
        <v>184</v>
      </c>
      <c r="E95" s="35">
        <v>1</v>
      </c>
      <c r="F95" s="35">
        <v>962</v>
      </c>
      <c r="G95" s="35" t="s">
        <v>13</v>
      </c>
      <c r="H95" s="35" t="s">
        <v>14</v>
      </c>
      <c r="I95" s="35" t="s">
        <v>147</v>
      </c>
    </row>
    <row r="96" s="47" customFormat="1" customHeight="1" spans="1:9">
      <c r="A96" s="35">
        <v>94</v>
      </c>
      <c r="B96" s="35" t="s">
        <v>60</v>
      </c>
      <c r="C96" s="35" t="s">
        <v>185</v>
      </c>
      <c r="D96" s="35" t="s">
        <v>186</v>
      </c>
      <c r="E96" s="35">
        <v>1</v>
      </c>
      <c r="F96" s="35">
        <v>962</v>
      </c>
      <c r="G96" s="35" t="s">
        <v>13</v>
      </c>
      <c r="H96" s="35" t="s">
        <v>14</v>
      </c>
      <c r="I96" s="35" t="s">
        <v>147</v>
      </c>
    </row>
    <row r="97" s="47" customFormat="1" customHeight="1" spans="1:9">
      <c r="A97" s="35">
        <v>95</v>
      </c>
      <c r="B97" s="35" t="s">
        <v>83</v>
      </c>
      <c r="C97" s="35" t="s">
        <v>187</v>
      </c>
      <c r="D97" s="35" t="s">
        <v>188</v>
      </c>
      <c r="E97" s="35">
        <v>1</v>
      </c>
      <c r="F97" s="35">
        <v>962</v>
      </c>
      <c r="G97" s="35" t="s">
        <v>13</v>
      </c>
      <c r="H97" s="35" t="s">
        <v>14</v>
      </c>
      <c r="I97" s="35" t="s">
        <v>147</v>
      </c>
    </row>
    <row r="98" s="47" customFormat="1" customHeight="1" spans="1:9">
      <c r="A98" s="35">
        <v>96</v>
      </c>
      <c r="B98" s="35" t="s">
        <v>102</v>
      </c>
      <c r="C98" s="35" t="s">
        <v>189</v>
      </c>
      <c r="D98" s="35" t="s">
        <v>190</v>
      </c>
      <c r="E98" s="35">
        <v>1</v>
      </c>
      <c r="F98" s="35">
        <v>962</v>
      </c>
      <c r="G98" s="35" t="s">
        <v>13</v>
      </c>
      <c r="H98" s="35" t="s">
        <v>14</v>
      </c>
      <c r="I98" s="35" t="s">
        <v>147</v>
      </c>
    </row>
    <row r="99" s="47" customFormat="1" ht="19" customHeight="1" spans="1:9">
      <c r="A99" s="35">
        <v>97</v>
      </c>
      <c r="B99" s="35" t="s">
        <v>102</v>
      </c>
      <c r="C99" s="35" t="s">
        <v>107</v>
      </c>
      <c r="D99" s="35" t="s">
        <v>191</v>
      </c>
      <c r="E99" s="35">
        <v>1</v>
      </c>
      <c r="F99" s="35">
        <v>962</v>
      </c>
      <c r="G99" s="35" t="s">
        <v>13</v>
      </c>
      <c r="H99" s="35" t="s">
        <v>14</v>
      </c>
      <c r="I99" s="35" t="s">
        <v>147</v>
      </c>
    </row>
    <row r="100" s="47" customFormat="1" customHeight="1" spans="1:9">
      <c r="A100" s="35">
        <v>98</v>
      </c>
      <c r="B100" s="35" t="s">
        <v>10</v>
      </c>
      <c r="C100" s="35" t="s">
        <v>192</v>
      </c>
      <c r="D100" s="35" t="s">
        <v>193</v>
      </c>
      <c r="E100" s="35">
        <v>1</v>
      </c>
      <c r="F100" s="35">
        <v>962</v>
      </c>
      <c r="G100" s="35" t="s">
        <v>13</v>
      </c>
      <c r="H100" s="35" t="s">
        <v>14</v>
      </c>
      <c r="I100" s="35" t="s">
        <v>147</v>
      </c>
    </row>
    <row r="101" s="47" customFormat="1" customHeight="1" spans="1:9">
      <c r="A101" s="35">
        <v>99</v>
      </c>
      <c r="B101" s="35" t="s">
        <v>42</v>
      </c>
      <c r="C101" s="35" t="s">
        <v>178</v>
      </c>
      <c r="D101" s="35" t="s">
        <v>194</v>
      </c>
      <c r="E101" s="35">
        <v>1</v>
      </c>
      <c r="F101" s="35">
        <v>962</v>
      </c>
      <c r="G101" s="35" t="s">
        <v>13</v>
      </c>
      <c r="H101" s="35" t="s">
        <v>14</v>
      </c>
      <c r="I101" s="35" t="s">
        <v>147</v>
      </c>
    </row>
    <row r="102" s="47" customFormat="1" customHeight="1" spans="1:9">
      <c r="A102" s="35">
        <v>100</v>
      </c>
      <c r="B102" s="35" t="s">
        <v>56</v>
      </c>
      <c r="C102" s="35" t="s">
        <v>57</v>
      </c>
      <c r="D102" s="35" t="s">
        <v>195</v>
      </c>
      <c r="E102" s="35">
        <v>1</v>
      </c>
      <c r="F102" s="35">
        <v>962</v>
      </c>
      <c r="G102" s="35" t="s">
        <v>13</v>
      </c>
      <c r="H102" s="35" t="s">
        <v>14</v>
      </c>
      <c r="I102" s="35" t="s">
        <v>147</v>
      </c>
    </row>
    <row r="103" s="47" customFormat="1" customHeight="1" spans="1:9">
      <c r="A103" s="35">
        <v>101</v>
      </c>
      <c r="B103" s="35" t="s">
        <v>83</v>
      </c>
      <c r="C103" s="35" t="s">
        <v>84</v>
      </c>
      <c r="D103" s="35" t="s">
        <v>196</v>
      </c>
      <c r="E103" s="35">
        <v>1</v>
      </c>
      <c r="F103" s="35">
        <v>962</v>
      </c>
      <c r="G103" s="35" t="s">
        <v>13</v>
      </c>
      <c r="H103" s="35" t="s">
        <v>14</v>
      </c>
      <c r="I103" s="35" t="s">
        <v>147</v>
      </c>
    </row>
    <row r="104" s="47" customFormat="1" customHeight="1" spans="1:9">
      <c r="A104" s="35">
        <v>102</v>
      </c>
      <c r="B104" s="35" t="s">
        <v>42</v>
      </c>
      <c r="C104" s="35" t="s">
        <v>197</v>
      </c>
      <c r="D104" s="35" t="s">
        <v>198</v>
      </c>
      <c r="E104" s="35">
        <v>1</v>
      </c>
      <c r="F104" s="35">
        <v>962</v>
      </c>
      <c r="G104" s="35" t="s">
        <v>17</v>
      </c>
      <c r="H104" s="35" t="s">
        <v>14</v>
      </c>
      <c r="I104" s="35" t="s">
        <v>147</v>
      </c>
    </row>
    <row r="105" s="47" customFormat="1" customHeight="1" spans="1:9">
      <c r="A105" s="35">
        <v>103</v>
      </c>
      <c r="B105" s="35" t="s">
        <v>199</v>
      </c>
      <c r="C105" s="35" t="s">
        <v>200</v>
      </c>
      <c r="D105" s="35" t="s">
        <v>201</v>
      </c>
      <c r="E105" s="35">
        <v>1</v>
      </c>
      <c r="F105" s="35">
        <v>962</v>
      </c>
      <c r="G105" s="35" t="s">
        <v>17</v>
      </c>
      <c r="H105" s="35" t="s">
        <v>14</v>
      </c>
      <c r="I105" s="35" t="s">
        <v>147</v>
      </c>
    </row>
    <row r="106" s="47" customFormat="1" customHeight="1" spans="1:9">
      <c r="A106" s="35">
        <v>104</v>
      </c>
      <c r="B106" s="35" t="s">
        <v>199</v>
      </c>
      <c r="C106" s="35" t="s">
        <v>202</v>
      </c>
      <c r="D106" s="35" t="s">
        <v>203</v>
      </c>
      <c r="E106" s="35">
        <v>1</v>
      </c>
      <c r="F106" s="35">
        <v>962</v>
      </c>
      <c r="G106" s="35" t="s">
        <v>17</v>
      </c>
      <c r="H106" s="35" t="s">
        <v>14</v>
      </c>
      <c r="I106" s="35" t="s">
        <v>147</v>
      </c>
    </row>
    <row r="107" s="47" customFormat="1" customHeight="1" spans="1:9">
      <c r="A107" s="35">
        <v>105</v>
      </c>
      <c r="B107" s="35" t="s">
        <v>42</v>
      </c>
      <c r="C107" s="35" t="s">
        <v>197</v>
      </c>
      <c r="D107" s="35" t="s">
        <v>204</v>
      </c>
      <c r="E107" s="35">
        <v>1</v>
      </c>
      <c r="F107" s="35">
        <v>962</v>
      </c>
      <c r="G107" s="35" t="s">
        <v>13</v>
      </c>
      <c r="H107" s="35" t="s">
        <v>14</v>
      </c>
      <c r="I107" s="35" t="s">
        <v>147</v>
      </c>
    </row>
    <row r="108" s="47" customFormat="1" customHeight="1" spans="1:9">
      <c r="A108" s="35">
        <v>106</v>
      </c>
      <c r="B108" s="35" t="s">
        <v>60</v>
      </c>
      <c r="C108" s="35" t="s">
        <v>205</v>
      </c>
      <c r="D108" s="35" t="s">
        <v>206</v>
      </c>
      <c r="E108" s="35">
        <v>1</v>
      </c>
      <c r="F108" s="35">
        <v>962</v>
      </c>
      <c r="G108" s="35" t="s">
        <v>37</v>
      </c>
      <c r="H108" s="35" t="s">
        <v>14</v>
      </c>
      <c r="I108" s="35" t="s">
        <v>147</v>
      </c>
    </row>
    <row r="109" s="47" customFormat="1" customHeight="1" spans="1:9">
      <c r="A109" s="35">
        <v>107</v>
      </c>
      <c r="B109" s="35" t="s">
        <v>42</v>
      </c>
      <c r="C109" s="35" t="s">
        <v>178</v>
      </c>
      <c r="D109" s="35" t="s">
        <v>207</v>
      </c>
      <c r="E109" s="35">
        <v>1</v>
      </c>
      <c r="F109" s="35">
        <v>962</v>
      </c>
      <c r="G109" s="35" t="s">
        <v>13</v>
      </c>
      <c r="H109" s="35" t="s">
        <v>14</v>
      </c>
      <c r="I109" s="35" t="s">
        <v>147</v>
      </c>
    </row>
    <row r="110" s="47" customFormat="1" customHeight="1" spans="1:9">
      <c r="A110" s="35">
        <v>108</v>
      </c>
      <c r="B110" s="35" t="s">
        <v>24</v>
      </c>
      <c r="C110" s="35" t="s">
        <v>25</v>
      </c>
      <c r="D110" s="35" t="s">
        <v>208</v>
      </c>
      <c r="E110" s="35">
        <v>1</v>
      </c>
      <c r="F110" s="35">
        <v>962</v>
      </c>
      <c r="G110" s="35" t="s">
        <v>13</v>
      </c>
      <c r="H110" s="35" t="s">
        <v>14</v>
      </c>
      <c r="I110" s="35" t="s">
        <v>147</v>
      </c>
    </row>
    <row r="111" s="47" customFormat="1" customHeight="1" spans="1:9">
      <c r="A111" s="35">
        <v>109</v>
      </c>
      <c r="B111" s="35" t="s">
        <v>60</v>
      </c>
      <c r="C111" s="35" t="s">
        <v>205</v>
      </c>
      <c r="D111" s="35" t="s">
        <v>209</v>
      </c>
      <c r="E111" s="35">
        <v>1</v>
      </c>
      <c r="F111" s="35">
        <v>962</v>
      </c>
      <c r="G111" s="35" t="s">
        <v>13</v>
      </c>
      <c r="H111" s="35" t="s">
        <v>14</v>
      </c>
      <c r="I111" s="35" t="s">
        <v>147</v>
      </c>
    </row>
    <row r="112" s="47" customFormat="1" customHeight="1" spans="1:9">
      <c r="A112" s="35">
        <v>110</v>
      </c>
      <c r="B112" s="35" t="s">
        <v>24</v>
      </c>
      <c r="C112" s="35" t="s">
        <v>32</v>
      </c>
      <c r="D112" s="35" t="s">
        <v>210</v>
      </c>
      <c r="E112" s="35">
        <v>1</v>
      </c>
      <c r="F112" s="35">
        <v>962</v>
      </c>
      <c r="G112" s="35" t="s">
        <v>17</v>
      </c>
      <c r="H112" s="35" t="s">
        <v>211</v>
      </c>
      <c r="I112" s="35" t="s">
        <v>100</v>
      </c>
    </row>
    <row r="113" s="47" customFormat="1" customHeight="1" spans="1:9">
      <c r="A113" s="35">
        <v>111</v>
      </c>
      <c r="B113" s="35" t="s">
        <v>42</v>
      </c>
      <c r="C113" s="35" t="s">
        <v>197</v>
      </c>
      <c r="D113" s="35" t="s">
        <v>212</v>
      </c>
      <c r="E113" s="35">
        <v>1</v>
      </c>
      <c r="F113" s="35">
        <v>962</v>
      </c>
      <c r="G113" s="35" t="s">
        <v>17</v>
      </c>
      <c r="H113" s="35" t="s">
        <v>14</v>
      </c>
      <c r="I113" s="35" t="s">
        <v>147</v>
      </c>
    </row>
    <row r="114" s="47" customFormat="1" customHeight="1" spans="1:9">
      <c r="A114" s="35">
        <v>112</v>
      </c>
      <c r="B114" s="35" t="s">
        <v>60</v>
      </c>
      <c r="C114" s="35" t="s">
        <v>185</v>
      </c>
      <c r="D114" s="35" t="s">
        <v>213</v>
      </c>
      <c r="E114" s="35">
        <v>1</v>
      </c>
      <c r="F114" s="35">
        <v>962</v>
      </c>
      <c r="G114" s="35" t="s">
        <v>13</v>
      </c>
      <c r="H114" s="35" t="s">
        <v>14</v>
      </c>
      <c r="I114" s="35" t="s">
        <v>147</v>
      </c>
    </row>
    <row r="115" s="47" customFormat="1" customHeight="1" spans="1:9">
      <c r="A115" s="35">
        <v>113</v>
      </c>
      <c r="B115" s="35" t="s">
        <v>83</v>
      </c>
      <c r="C115" s="35" t="s">
        <v>84</v>
      </c>
      <c r="D115" s="35" t="s">
        <v>214</v>
      </c>
      <c r="E115" s="35">
        <v>1</v>
      </c>
      <c r="F115" s="35">
        <v>962</v>
      </c>
      <c r="G115" s="35" t="s">
        <v>13</v>
      </c>
      <c r="H115" s="35" t="s">
        <v>14</v>
      </c>
      <c r="I115" s="35" t="s">
        <v>147</v>
      </c>
    </row>
    <row r="116" s="47" customFormat="1" customHeight="1" spans="1:9">
      <c r="A116" s="35">
        <v>114</v>
      </c>
      <c r="B116" s="35" t="s">
        <v>215</v>
      </c>
      <c r="C116" s="35" t="s">
        <v>216</v>
      </c>
      <c r="D116" s="35" t="s">
        <v>217</v>
      </c>
      <c r="E116" s="35">
        <v>1</v>
      </c>
      <c r="F116" s="35">
        <v>962</v>
      </c>
      <c r="G116" s="35" t="s">
        <v>37</v>
      </c>
      <c r="H116" s="35" t="s">
        <v>14</v>
      </c>
      <c r="I116" s="35" t="s">
        <v>147</v>
      </c>
    </row>
    <row r="117" s="47" customFormat="1" customHeight="1" spans="1:9">
      <c r="A117" s="35">
        <v>115</v>
      </c>
      <c r="B117" s="35" t="s">
        <v>215</v>
      </c>
      <c r="C117" s="35" t="s">
        <v>216</v>
      </c>
      <c r="D117" s="35" t="s">
        <v>218</v>
      </c>
      <c r="E117" s="35">
        <v>1</v>
      </c>
      <c r="F117" s="35">
        <v>962</v>
      </c>
      <c r="G117" s="35" t="s">
        <v>13</v>
      </c>
      <c r="H117" s="35" t="s">
        <v>14</v>
      </c>
      <c r="I117" s="35" t="s">
        <v>147</v>
      </c>
    </row>
    <row r="118" s="47" customFormat="1" customHeight="1" spans="1:9">
      <c r="A118" s="35">
        <v>116</v>
      </c>
      <c r="B118" s="35" t="s">
        <v>215</v>
      </c>
      <c r="C118" s="35" t="s">
        <v>219</v>
      </c>
      <c r="D118" s="35" t="s">
        <v>220</v>
      </c>
      <c r="E118" s="35">
        <v>1</v>
      </c>
      <c r="F118" s="35">
        <v>962</v>
      </c>
      <c r="G118" s="35" t="s">
        <v>13</v>
      </c>
      <c r="H118" s="35" t="s">
        <v>14</v>
      </c>
      <c r="I118" s="35" t="s">
        <v>147</v>
      </c>
    </row>
    <row r="119" s="47" customFormat="1" customHeight="1" spans="1:9">
      <c r="A119" s="35">
        <v>117</v>
      </c>
      <c r="B119" s="35" t="s">
        <v>215</v>
      </c>
      <c r="C119" s="35" t="s">
        <v>219</v>
      </c>
      <c r="D119" s="35" t="s">
        <v>221</v>
      </c>
      <c r="E119" s="35">
        <v>1</v>
      </c>
      <c r="F119" s="35">
        <v>962</v>
      </c>
      <c r="G119" s="35" t="s">
        <v>17</v>
      </c>
      <c r="H119" s="35" t="s">
        <v>14</v>
      </c>
      <c r="I119" s="35" t="s">
        <v>147</v>
      </c>
    </row>
    <row r="120" s="47" customFormat="1" customHeight="1" spans="1:9">
      <c r="A120" s="35">
        <v>118</v>
      </c>
      <c r="B120" s="35" t="s">
        <v>215</v>
      </c>
      <c r="C120" s="35" t="s">
        <v>219</v>
      </c>
      <c r="D120" s="35" t="s">
        <v>222</v>
      </c>
      <c r="E120" s="35">
        <v>1</v>
      </c>
      <c r="F120" s="35">
        <v>962</v>
      </c>
      <c r="G120" s="35" t="s">
        <v>13</v>
      </c>
      <c r="H120" s="35" t="s">
        <v>14</v>
      </c>
      <c r="I120" s="35" t="s">
        <v>147</v>
      </c>
    </row>
    <row r="121" s="47" customFormat="1" customHeight="1" spans="1:9">
      <c r="A121" s="35">
        <v>119</v>
      </c>
      <c r="B121" s="35" t="s">
        <v>215</v>
      </c>
      <c r="C121" s="35" t="s">
        <v>219</v>
      </c>
      <c r="D121" s="35" t="s">
        <v>223</v>
      </c>
      <c r="E121" s="35">
        <v>1</v>
      </c>
      <c r="F121" s="35">
        <v>962</v>
      </c>
      <c r="G121" s="35" t="s">
        <v>17</v>
      </c>
      <c r="H121" s="35" t="s">
        <v>14</v>
      </c>
      <c r="I121" s="35" t="s">
        <v>147</v>
      </c>
    </row>
    <row r="122" s="47" customFormat="1" customHeight="1" spans="1:9">
      <c r="A122" s="35">
        <v>120</v>
      </c>
      <c r="B122" s="35" t="s">
        <v>215</v>
      </c>
      <c r="C122" s="35" t="s">
        <v>224</v>
      </c>
      <c r="D122" s="35" t="s">
        <v>225</v>
      </c>
      <c r="E122" s="35">
        <v>1</v>
      </c>
      <c r="F122" s="35">
        <v>962</v>
      </c>
      <c r="G122" s="35" t="s">
        <v>17</v>
      </c>
      <c r="H122" s="35" t="s">
        <v>14</v>
      </c>
      <c r="I122" s="35" t="s">
        <v>147</v>
      </c>
    </row>
    <row r="123" s="47" customFormat="1" customHeight="1" spans="1:9">
      <c r="A123" s="35">
        <v>121</v>
      </c>
      <c r="B123" s="35" t="s">
        <v>215</v>
      </c>
      <c r="C123" s="35" t="s">
        <v>224</v>
      </c>
      <c r="D123" s="35" t="s">
        <v>226</v>
      </c>
      <c r="E123" s="35">
        <v>1</v>
      </c>
      <c r="F123" s="35">
        <v>962</v>
      </c>
      <c r="G123" s="35" t="s">
        <v>13</v>
      </c>
      <c r="H123" s="35" t="s">
        <v>14</v>
      </c>
      <c r="I123" s="35" t="s">
        <v>147</v>
      </c>
    </row>
    <row r="124" s="47" customFormat="1" customHeight="1" spans="1:9">
      <c r="A124" s="35">
        <v>122</v>
      </c>
      <c r="B124" s="35" t="s">
        <v>215</v>
      </c>
      <c r="C124" s="35" t="s">
        <v>216</v>
      </c>
      <c r="D124" s="35" t="s">
        <v>227</v>
      </c>
      <c r="E124" s="35">
        <v>1</v>
      </c>
      <c r="F124" s="35">
        <v>962</v>
      </c>
      <c r="G124" s="35" t="s">
        <v>17</v>
      </c>
      <c r="H124" s="35" t="s">
        <v>14</v>
      </c>
      <c r="I124" s="35" t="s">
        <v>147</v>
      </c>
    </row>
    <row r="125" s="47" customFormat="1" customHeight="1" spans="1:9">
      <c r="A125" s="35">
        <v>123</v>
      </c>
      <c r="B125" s="35" t="s">
        <v>215</v>
      </c>
      <c r="C125" s="35" t="s">
        <v>219</v>
      </c>
      <c r="D125" s="35" t="s">
        <v>228</v>
      </c>
      <c r="E125" s="35">
        <v>1</v>
      </c>
      <c r="F125" s="35">
        <v>962</v>
      </c>
      <c r="G125" s="35" t="s">
        <v>17</v>
      </c>
      <c r="H125" s="35" t="s">
        <v>14</v>
      </c>
      <c r="I125" s="35" t="s">
        <v>147</v>
      </c>
    </row>
    <row r="126" s="47" customFormat="1" customHeight="1" spans="1:9">
      <c r="A126" s="35">
        <v>124</v>
      </c>
      <c r="B126" s="35" t="s">
        <v>215</v>
      </c>
      <c r="C126" s="35" t="s">
        <v>219</v>
      </c>
      <c r="D126" s="35" t="s">
        <v>229</v>
      </c>
      <c r="E126" s="35">
        <v>1</v>
      </c>
      <c r="F126" s="35">
        <v>962</v>
      </c>
      <c r="G126" s="35" t="s">
        <v>37</v>
      </c>
      <c r="H126" s="35" t="s">
        <v>14</v>
      </c>
      <c r="I126" s="35" t="s">
        <v>147</v>
      </c>
    </row>
    <row r="127" s="47" customFormat="1" customHeight="1" spans="1:9">
      <c r="A127" s="35">
        <v>125</v>
      </c>
      <c r="B127" s="35" t="s">
        <v>215</v>
      </c>
      <c r="C127" s="35" t="s">
        <v>219</v>
      </c>
      <c r="D127" s="35" t="s">
        <v>230</v>
      </c>
      <c r="E127" s="35">
        <v>1</v>
      </c>
      <c r="F127" s="35">
        <v>962</v>
      </c>
      <c r="G127" s="35" t="s">
        <v>13</v>
      </c>
      <c r="H127" s="35" t="s">
        <v>14</v>
      </c>
      <c r="I127" s="35" t="s">
        <v>147</v>
      </c>
    </row>
    <row r="128" s="47" customFormat="1" customHeight="1" spans="1:9">
      <c r="A128" s="35">
        <v>126</v>
      </c>
      <c r="B128" s="35" t="s">
        <v>215</v>
      </c>
      <c r="C128" s="35" t="s">
        <v>219</v>
      </c>
      <c r="D128" s="35" t="s">
        <v>231</v>
      </c>
      <c r="E128" s="35">
        <v>1</v>
      </c>
      <c r="F128" s="35">
        <v>962</v>
      </c>
      <c r="G128" s="35" t="s">
        <v>13</v>
      </c>
      <c r="H128" s="35" t="s">
        <v>14</v>
      </c>
      <c r="I128" s="35" t="s">
        <v>147</v>
      </c>
    </row>
    <row r="129" s="47" customFormat="1" customHeight="1" spans="1:9">
      <c r="A129" s="35">
        <v>127</v>
      </c>
      <c r="B129" s="35" t="s">
        <v>60</v>
      </c>
      <c r="C129" s="35" t="s">
        <v>185</v>
      </c>
      <c r="D129" s="35" t="s">
        <v>232</v>
      </c>
      <c r="E129" s="35">
        <v>2</v>
      </c>
      <c r="F129" s="35">
        <v>1924</v>
      </c>
      <c r="G129" s="35" t="s">
        <v>13</v>
      </c>
      <c r="H129" s="35" t="s">
        <v>14</v>
      </c>
      <c r="I129" s="35" t="s">
        <v>147</v>
      </c>
    </row>
    <row r="130" s="47" customFormat="1" customHeight="1" spans="1:9">
      <c r="A130" s="35">
        <v>128</v>
      </c>
      <c r="B130" s="35" t="s">
        <v>60</v>
      </c>
      <c r="C130" s="35" t="s">
        <v>172</v>
      </c>
      <c r="D130" s="35" t="s">
        <v>233</v>
      </c>
      <c r="E130" s="35">
        <v>1</v>
      </c>
      <c r="F130" s="35">
        <v>962</v>
      </c>
      <c r="G130" s="35" t="s">
        <v>13</v>
      </c>
      <c r="H130" s="35" t="s">
        <v>14</v>
      </c>
      <c r="I130" s="35" t="s">
        <v>147</v>
      </c>
    </row>
    <row r="131" s="47" customFormat="1" customHeight="1" spans="1:9">
      <c r="A131" s="35">
        <v>129</v>
      </c>
      <c r="B131" s="35" t="s">
        <v>24</v>
      </c>
      <c r="C131" s="35" t="s">
        <v>234</v>
      </c>
      <c r="D131" s="35" t="s">
        <v>235</v>
      </c>
      <c r="E131" s="35">
        <v>1</v>
      </c>
      <c r="F131" s="35">
        <v>962</v>
      </c>
      <c r="G131" s="35" t="s">
        <v>13</v>
      </c>
      <c r="H131" s="35" t="s">
        <v>14</v>
      </c>
      <c r="I131" s="35" t="s">
        <v>147</v>
      </c>
    </row>
    <row r="132" s="47" customFormat="1" customHeight="1" spans="1:9">
      <c r="A132" s="35">
        <v>130</v>
      </c>
      <c r="B132" s="35" t="s">
        <v>24</v>
      </c>
      <c r="C132" s="35" t="s">
        <v>25</v>
      </c>
      <c r="D132" s="35" t="s">
        <v>236</v>
      </c>
      <c r="E132" s="35">
        <v>1</v>
      </c>
      <c r="F132" s="35">
        <v>962</v>
      </c>
      <c r="G132" s="35" t="s">
        <v>13</v>
      </c>
      <c r="H132" s="35" t="s">
        <v>14</v>
      </c>
      <c r="I132" s="35" t="s">
        <v>147</v>
      </c>
    </row>
    <row r="133" s="47" customFormat="1" customHeight="1" spans="1:9">
      <c r="A133" s="35">
        <v>131</v>
      </c>
      <c r="B133" s="35" t="s">
        <v>10</v>
      </c>
      <c r="C133" s="35" t="s">
        <v>160</v>
      </c>
      <c r="D133" s="35" t="s">
        <v>237</v>
      </c>
      <c r="E133" s="35">
        <v>1</v>
      </c>
      <c r="F133" s="35">
        <v>962</v>
      </c>
      <c r="G133" s="35" t="s">
        <v>13</v>
      </c>
      <c r="H133" s="35" t="s">
        <v>14</v>
      </c>
      <c r="I133" s="35" t="s">
        <v>147</v>
      </c>
    </row>
    <row r="134" s="47" customFormat="1" customHeight="1" spans="1:9">
      <c r="A134" s="35">
        <v>132</v>
      </c>
      <c r="B134" s="35" t="s">
        <v>42</v>
      </c>
      <c r="C134" s="35" t="s">
        <v>197</v>
      </c>
      <c r="D134" s="35" t="s">
        <v>238</v>
      </c>
      <c r="E134" s="35">
        <v>1</v>
      </c>
      <c r="F134" s="35">
        <v>962</v>
      </c>
      <c r="G134" s="35" t="s">
        <v>17</v>
      </c>
      <c r="H134" s="35" t="s">
        <v>14</v>
      </c>
      <c r="I134" s="35" t="s">
        <v>147</v>
      </c>
    </row>
    <row r="135" s="47" customFormat="1" customHeight="1" spans="1:9">
      <c r="A135" s="35">
        <v>133</v>
      </c>
      <c r="B135" s="35" t="s">
        <v>131</v>
      </c>
      <c r="C135" s="35" t="s">
        <v>135</v>
      </c>
      <c r="D135" s="35" t="s">
        <v>239</v>
      </c>
      <c r="E135" s="35">
        <v>1</v>
      </c>
      <c r="F135" s="35">
        <v>962</v>
      </c>
      <c r="G135" s="35" t="s">
        <v>13</v>
      </c>
      <c r="H135" s="35" t="s">
        <v>14</v>
      </c>
      <c r="I135" s="35" t="s">
        <v>147</v>
      </c>
    </row>
    <row r="136" s="47" customFormat="1" customHeight="1" spans="1:9">
      <c r="A136" s="35">
        <v>134</v>
      </c>
      <c r="B136" s="35" t="s">
        <v>102</v>
      </c>
      <c r="C136" s="35" t="s">
        <v>240</v>
      </c>
      <c r="D136" s="35" t="s">
        <v>241</v>
      </c>
      <c r="E136" s="35">
        <v>1</v>
      </c>
      <c r="F136" s="35">
        <v>962</v>
      </c>
      <c r="G136" s="35" t="s">
        <v>13</v>
      </c>
      <c r="H136" s="35" t="s">
        <v>14</v>
      </c>
      <c r="I136" s="35" t="s">
        <v>147</v>
      </c>
    </row>
    <row r="137" s="47" customFormat="1" customHeight="1" spans="1:9">
      <c r="A137" s="35">
        <v>135</v>
      </c>
      <c r="B137" s="35" t="s">
        <v>215</v>
      </c>
      <c r="C137" s="35" t="s">
        <v>216</v>
      </c>
      <c r="D137" s="35" t="s">
        <v>242</v>
      </c>
      <c r="E137" s="35">
        <v>1</v>
      </c>
      <c r="F137" s="35">
        <v>962</v>
      </c>
      <c r="G137" s="35" t="s">
        <v>13</v>
      </c>
      <c r="H137" s="35" t="s">
        <v>14</v>
      </c>
      <c r="I137" s="35" t="s">
        <v>147</v>
      </c>
    </row>
    <row r="138" s="47" customFormat="1" customHeight="1" spans="1:9">
      <c r="A138" s="35">
        <v>136</v>
      </c>
      <c r="B138" s="35" t="s">
        <v>110</v>
      </c>
      <c r="C138" s="35" t="s">
        <v>243</v>
      </c>
      <c r="D138" s="35" t="s">
        <v>244</v>
      </c>
      <c r="E138" s="35">
        <v>1</v>
      </c>
      <c r="F138" s="35">
        <v>962</v>
      </c>
      <c r="G138" s="35" t="s">
        <v>13</v>
      </c>
      <c r="H138" s="35" t="s">
        <v>14</v>
      </c>
      <c r="I138" s="35" t="s">
        <v>147</v>
      </c>
    </row>
    <row r="139" s="47" customFormat="1" customHeight="1" spans="1:9">
      <c r="A139" s="35">
        <v>137</v>
      </c>
      <c r="B139" s="35" t="s">
        <v>24</v>
      </c>
      <c r="C139" s="35" t="s">
        <v>234</v>
      </c>
      <c r="D139" s="35" t="s">
        <v>245</v>
      </c>
      <c r="E139" s="35">
        <v>1</v>
      </c>
      <c r="F139" s="35">
        <v>962</v>
      </c>
      <c r="G139" s="35" t="s">
        <v>13</v>
      </c>
      <c r="H139" s="35" t="s">
        <v>14</v>
      </c>
      <c r="I139" s="35" t="s">
        <v>147</v>
      </c>
    </row>
    <row r="140" s="47" customFormat="1" customHeight="1" spans="1:9">
      <c r="A140" s="35">
        <v>138</v>
      </c>
      <c r="B140" s="35" t="s">
        <v>24</v>
      </c>
      <c r="C140" s="35" t="s">
        <v>234</v>
      </c>
      <c r="D140" s="35" t="s">
        <v>246</v>
      </c>
      <c r="E140" s="35">
        <v>1</v>
      </c>
      <c r="F140" s="35">
        <v>962</v>
      </c>
      <c r="G140" s="35" t="s">
        <v>13</v>
      </c>
      <c r="H140" s="35" t="s">
        <v>14</v>
      </c>
      <c r="I140" s="35" t="s">
        <v>147</v>
      </c>
    </row>
    <row r="141" s="47" customFormat="1" customHeight="1" spans="1:9">
      <c r="A141" s="35">
        <v>139</v>
      </c>
      <c r="B141" s="35" t="s">
        <v>24</v>
      </c>
      <c r="C141" s="35" t="s">
        <v>234</v>
      </c>
      <c r="D141" s="35" t="s">
        <v>247</v>
      </c>
      <c r="E141" s="35">
        <v>1</v>
      </c>
      <c r="F141" s="35">
        <v>962</v>
      </c>
      <c r="G141" s="35" t="s">
        <v>13</v>
      </c>
      <c r="H141" s="35" t="s">
        <v>14</v>
      </c>
      <c r="I141" s="35" t="s">
        <v>147</v>
      </c>
    </row>
    <row r="142" s="47" customFormat="1" customHeight="1" spans="1:9">
      <c r="A142" s="35">
        <v>140</v>
      </c>
      <c r="B142" s="35" t="s">
        <v>10</v>
      </c>
      <c r="C142" s="35" t="s">
        <v>121</v>
      </c>
      <c r="D142" s="35" t="s">
        <v>248</v>
      </c>
      <c r="E142" s="35">
        <v>1</v>
      </c>
      <c r="F142" s="35">
        <v>962</v>
      </c>
      <c r="G142" s="35" t="s">
        <v>13</v>
      </c>
      <c r="H142" s="35" t="s">
        <v>14</v>
      </c>
      <c r="I142" s="35" t="s">
        <v>147</v>
      </c>
    </row>
    <row r="143" s="1" customFormat="1" customHeight="1" spans="1:16378">
      <c r="A143" s="35">
        <v>141</v>
      </c>
      <c r="B143" s="35" t="s">
        <v>24</v>
      </c>
      <c r="C143" s="35" t="s">
        <v>234</v>
      </c>
      <c r="D143" s="35" t="s">
        <v>249</v>
      </c>
      <c r="E143" s="35">
        <v>1</v>
      </c>
      <c r="F143" s="35">
        <v>962</v>
      </c>
      <c r="G143" s="35" t="s">
        <v>13</v>
      </c>
      <c r="H143" s="35" t="s">
        <v>14</v>
      </c>
      <c r="I143" s="35" t="s">
        <v>147</v>
      </c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  <c r="HR143" s="47"/>
      <c r="HS143" s="47"/>
      <c r="HT143" s="47"/>
      <c r="HU143" s="47"/>
      <c r="HV143" s="47"/>
      <c r="HW143" s="47"/>
      <c r="HX143" s="47"/>
      <c r="HY143" s="47"/>
      <c r="HZ143" s="47"/>
      <c r="IA143" s="47"/>
      <c r="IB143" s="47"/>
      <c r="IC143" s="47"/>
      <c r="ID143" s="47"/>
      <c r="IE143" s="47"/>
      <c r="IF143" s="47"/>
      <c r="IG143" s="47"/>
      <c r="IH143" s="47"/>
      <c r="II143" s="47"/>
      <c r="IJ143" s="47"/>
      <c r="IK143" s="47"/>
      <c r="IL143" s="47"/>
      <c r="IM143" s="47"/>
      <c r="IN143" s="47"/>
      <c r="IO143" s="47"/>
      <c r="IP143" s="47"/>
      <c r="IQ143" s="47"/>
      <c r="IR143" s="47"/>
      <c r="IS143" s="47"/>
      <c r="IT143" s="47"/>
      <c r="IU143" s="47"/>
      <c r="IV143" s="47"/>
      <c r="IW143" s="47"/>
      <c r="IX143" s="47"/>
      <c r="IY143" s="47"/>
      <c r="IZ143" s="47"/>
      <c r="JA143" s="47"/>
      <c r="JB143" s="47"/>
      <c r="JC143" s="47"/>
      <c r="JD143" s="47"/>
      <c r="JE143" s="47"/>
      <c r="JF143" s="47"/>
      <c r="JG143" s="47"/>
      <c r="JH143" s="47"/>
      <c r="JI143" s="47"/>
      <c r="JJ143" s="47"/>
      <c r="JK143" s="47"/>
      <c r="JL143" s="47"/>
      <c r="JM143" s="47"/>
      <c r="JN143" s="47"/>
      <c r="JO143" s="47"/>
      <c r="JP143" s="47"/>
      <c r="JQ143" s="47"/>
      <c r="JR143" s="47"/>
      <c r="JS143" s="47"/>
      <c r="JT143" s="47"/>
      <c r="JU143" s="47"/>
      <c r="JV143" s="47"/>
      <c r="JW143" s="47"/>
      <c r="JX143" s="47"/>
      <c r="JY143" s="47"/>
      <c r="JZ143" s="47"/>
      <c r="KA143" s="47"/>
      <c r="KB143" s="47"/>
      <c r="KC143" s="47"/>
      <c r="KD143" s="47"/>
      <c r="KE143" s="47"/>
      <c r="KF143" s="47"/>
      <c r="KG143" s="47"/>
      <c r="KH143" s="47"/>
      <c r="KI143" s="47"/>
      <c r="KJ143" s="47"/>
      <c r="KK143" s="47"/>
      <c r="KL143" s="47"/>
      <c r="KM143" s="47"/>
      <c r="KN143" s="47"/>
      <c r="KO143" s="47"/>
      <c r="KP143" s="47"/>
      <c r="KQ143" s="47"/>
      <c r="KR143" s="47"/>
      <c r="KS143" s="47"/>
      <c r="KT143" s="47"/>
      <c r="KU143" s="47"/>
      <c r="KV143" s="47"/>
      <c r="KW143" s="47"/>
      <c r="KX143" s="47"/>
      <c r="KY143" s="47"/>
      <c r="KZ143" s="47"/>
      <c r="LA143" s="47"/>
      <c r="LB143" s="47"/>
      <c r="LC143" s="47"/>
      <c r="LD143" s="47"/>
      <c r="LE143" s="47"/>
      <c r="LF143" s="47"/>
      <c r="LG143" s="47"/>
      <c r="LH143" s="47"/>
      <c r="LI143" s="47"/>
      <c r="LJ143" s="47"/>
      <c r="LK143" s="47"/>
      <c r="LL143" s="47"/>
      <c r="LM143" s="47"/>
      <c r="LN143" s="47"/>
      <c r="LO143" s="47"/>
      <c r="LP143" s="47"/>
      <c r="LQ143" s="47"/>
      <c r="LR143" s="47"/>
      <c r="LS143" s="47"/>
      <c r="LT143" s="47"/>
      <c r="LU143" s="47"/>
      <c r="LV143" s="47"/>
      <c r="LW143" s="47"/>
      <c r="LX143" s="47"/>
      <c r="LY143" s="47"/>
      <c r="LZ143" s="47"/>
      <c r="MA143" s="47"/>
      <c r="MB143" s="47"/>
      <c r="MC143" s="47"/>
      <c r="MD143" s="47"/>
      <c r="ME143" s="47"/>
      <c r="MF143" s="47"/>
      <c r="MG143" s="47"/>
      <c r="MH143" s="47"/>
      <c r="MI143" s="47"/>
      <c r="MJ143" s="47"/>
      <c r="MK143" s="47"/>
      <c r="ML143" s="47"/>
      <c r="MM143" s="47"/>
      <c r="MN143" s="47"/>
      <c r="MO143" s="47"/>
      <c r="MP143" s="47"/>
      <c r="MQ143" s="47"/>
      <c r="MR143" s="47"/>
      <c r="MS143" s="47"/>
      <c r="MT143" s="47"/>
      <c r="MU143" s="47"/>
      <c r="MV143" s="47"/>
      <c r="MW143" s="47"/>
      <c r="MX143" s="47"/>
      <c r="MY143" s="47"/>
      <c r="MZ143" s="47"/>
      <c r="NA143" s="47"/>
      <c r="NB143" s="47"/>
      <c r="NC143" s="47"/>
      <c r="ND143" s="47"/>
      <c r="NE143" s="47"/>
      <c r="NF143" s="47"/>
      <c r="NG143" s="47"/>
      <c r="NH143" s="47"/>
      <c r="NI143" s="47"/>
      <c r="NJ143" s="47"/>
      <c r="NK143" s="47"/>
      <c r="NL143" s="47"/>
      <c r="NM143" s="47"/>
      <c r="NN143" s="47"/>
      <c r="NO143" s="47"/>
      <c r="NP143" s="47"/>
      <c r="NQ143" s="47"/>
      <c r="NR143" s="47"/>
      <c r="NS143" s="47"/>
      <c r="NT143" s="47"/>
      <c r="NU143" s="47"/>
      <c r="NV143" s="47"/>
      <c r="NW143" s="47"/>
      <c r="NX143" s="47"/>
      <c r="NY143" s="47"/>
      <c r="NZ143" s="47"/>
      <c r="OA143" s="47"/>
      <c r="OB143" s="47"/>
      <c r="OC143" s="47"/>
      <c r="OD143" s="47"/>
      <c r="OE143" s="47"/>
      <c r="OF143" s="47"/>
      <c r="OG143" s="47"/>
      <c r="OH143" s="47"/>
      <c r="OI143" s="47"/>
      <c r="OJ143" s="47"/>
      <c r="OK143" s="47"/>
      <c r="OL143" s="47"/>
      <c r="OM143" s="47"/>
      <c r="ON143" s="47"/>
      <c r="OO143" s="47"/>
      <c r="OP143" s="47"/>
      <c r="OQ143" s="47"/>
      <c r="OR143" s="47"/>
      <c r="OS143" s="47"/>
      <c r="OT143" s="47"/>
      <c r="OU143" s="47"/>
      <c r="OV143" s="47"/>
      <c r="OW143" s="47"/>
      <c r="OX143" s="47"/>
      <c r="OY143" s="47"/>
      <c r="OZ143" s="47"/>
      <c r="PA143" s="47"/>
      <c r="PB143" s="47"/>
      <c r="PC143" s="47"/>
      <c r="PD143" s="47"/>
      <c r="PE143" s="47"/>
      <c r="PF143" s="47"/>
      <c r="PG143" s="47"/>
      <c r="PH143" s="47"/>
      <c r="PI143" s="47"/>
      <c r="PJ143" s="47"/>
      <c r="PK143" s="47"/>
      <c r="PL143" s="47"/>
      <c r="PM143" s="47"/>
      <c r="PN143" s="47"/>
      <c r="PO143" s="47"/>
      <c r="PP143" s="47"/>
      <c r="PQ143" s="47"/>
      <c r="PR143" s="47"/>
      <c r="PS143" s="47"/>
      <c r="PT143" s="47"/>
      <c r="PU143" s="47"/>
      <c r="PV143" s="47"/>
      <c r="PW143" s="47"/>
      <c r="PX143" s="47"/>
      <c r="PY143" s="47"/>
      <c r="PZ143" s="47"/>
      <c r="QA143" s="47"/>
      <c r="QB143" s="47"/>
      <c r="QC143" s="47"/>
      <c r="QD143" s="47"/>
      <c r="QE143" s="47"/>
      <c r="QF143" s="47"/>
      <c r="QG143" s="47"/>
      <c r="QH143" s="47"/>
      <c r="QI143" s="47"/>
      <c r="QJ143" s="47"/>
      <c r="QK143" s="47"/>
      <c r="QL143" s="47"/>
      <c r="QM143" s="47"/>
      <c r="QN143" s="47"/>
      <c r="QO143" s="47"/>
      <c r="QP143" s="47"/>
      <c r="QQ143" s="47"/>
      <c r="QR143" s="47"/>
      <c r="QS143" s="47"/>
      <c r="QT143" s="47"/>
      <c r="QU143" s="47"/>
      <c r="QV143" s="47"/>
      <c r="QW143" s="47"/>
      <c r="QX143" s="47"/>
      <c r="QY143" s="47"/>
      <c r="QZ143" s="47"/>
      <c r="RA143" s="47"/>
      <c r="RB143" s="47"/>
      <c r="RC143" s="47"/>
      <c r="RD143" s="47"/>
      <c r="RE143" s="47"/>
      <c r="RF143" s="47"/>
      <c r="RG143" s="47"/>
      <c r="RH143" s="47"/>
      <c r="RI143" s="47"/>
      <c r="RJ143" s="47"/>
      <c r="RK143" s="47"/>
      <c r="RL143" s="47"/>
      <c r="RM143" s="47"/>
      <c r="RN143" s="47"/>
      <c r="RO143" s="47"/>
      <c r="RP143" s="47"/>
      <c r="RQ143" s="47"/>
      <c r="RR143" s="47"/>
      <c r="RS143" s="47"/>
      <c r="RT143" s="47"/>
      <c r="RU143" s="47"/>
      <c r="RV143" s="47"/>
      <c r="RW143" s="47"/>
      <c r="RX143" s="47"/>
      <c r="RY143" s="47"/>
      <c r="RZ143" s="47"/>
      <c r="SA143" s="47"/>
      <c r="SB143" s="47"/>
      <c r="SC143" s="47"/>
      <c r="SD143" s="47"/>
      <c r="SE143" s="47"/>
      <c r="SF143" s="47"/>
      <c r="SG143" s="47"/>
      <c r="SH143" s="47"/>
      <c r="SI143" s="47"/>
      <c r="SJ143" s="47"/>
      <c r="SK143" s="47"/>
      <c r="SL143" s="47"/>
      <c r="SM143" s="47"/>
      <c r="SN143" s="47"/>
      <c r="SO143" s="47"/>
      <c r="SP143" s="47"/>
      <c r="SQ143" s="47"/>
      <c r="SR143" s="47"/>
      <c r="SS143" s="47"/>
      <c r="ST143" s="47"/>
      <c r="SU143" s="47"/>
      <c r="SV143" s="47"/>
      <c r="SW143" s="47"/>
      <c r="SX143" s="47"/>
      <c r="SY143" s="47"/>
      <c r="SZ143" s="47"/>
      <c r="TA143" s="47"/>
      <c r="TB143" s="47"/>
      <c r="TC143" s="47"/>
      <c r="TD143" s="47"/>
      <c r="TE143" s="47"/>
      <c r="TF143" s="47"/>
      <c r="TG143" s="47"/>
      <c r="TH143" s="47"/>
      <c r="TI143" s="47"/>
      <c r="TJ143" s="47"/>
      <c r="TK143" s="47"/>
      <c r="TL143" s="47"/>
      <c r="TM143" s="47"/>
      <c r="TN143" s="47"/>
      <c r="TO143" s="47"/>
      <c r="TP143" s="47"/>
      <c r="TQ143" s="47"/>
      <c r="TR143" s="47"/>
      <c r="TS143" s="47"/>
      <c r="TT143" s="47"/>
      <c r="TU143" s="47"/>
      <c r="TV143" s="47"/>
      <c r="TW143" s="47"/>
      <c r="TX143" s="47"/>
      <c r="TY143" s="47"/>
      <c r="TZ143" s="47"/>
      <c r="UA143" s="47"/>
      <c r="UB143" s="47"/>
      <c r="UC143" s="47"/>
      <c r="UD143" s="47"/>
      <c r="UE143" s="47"/>
      <c r="UF143" s="47"/>
      <c r="UG143" s="47"/>
      <c r="UH143" s="47"/>
      <c r="UI143" s="47"/>
      <c r="UJ143" s="47"/>
      <c r="UK143" s="47"/>
      <c r="UL143" s="47"/>
      <c r="UM143" s="47"/>
      <c r="UN143" s="47"/>
      <c r="UO143" s="47"/>
      <c r="UP143" s="47"/>
      <c r="UQ143" s="47"/>
      <c r="UR143" s="47"/>
      <c r="US143" s="47"/>
      <c r="UT143" s="47"/>
      <c r="UU143" s="47"/>
      <c r="UV143" s="47"/>
      <c r="UW143" s="47"/>
      <c r="UX143" s="47"/>
      <c r="UY143" s="47"/>
      <c r="UZ143" s="47"/>
      <c r="VA143" s="47"/>
      <c r="VB143" s="47"/>
      <c r="VC143" s="47"/>
      <c r="VD143" s="47"/>
      <c r="VE143" s="47"/>
      <c r="VF143" s="47"/>
      <c r="VG143" s="47"/>
      <c r="VH143" s="47"/>
      <c r="VI143" s="47"/>
      <c r="VJ143" s="47"/>
      <c r="VK143" s="47"/>
      <c r="VL143" s="47"/>
      <c r="VM143" s="47"/>
      <c r="VN143" s="47"/>
      <c r="VO143" s="47"/>
      <c r="VP143" s="47"/>
      <c r="VQ143" s="47"/>
      <c r="VR143" s="47"/>
      <c r="VS143" s="47"/>
      <c r="VT143" s="47"/>
      <c r="VU143" s="47"/>
      <c r="VV143" s="47"/>
      <c r="VW143" s="47"/>
      <c r="VX143" s="47"/>
      <c r="VY143" s="47"/>
      <c r="VZ143" s="47"/>
      <c r="WA143" s="47"/>
      <c r="WB143" s="47"/>
      <c r="WC143" s="47"/>
      <c r="WD143" s="47"/>
      <c r="WE143" s="47"/>
      <c r="WF143" s="47"/>
      <c r="WG143" s="47"/>
      <c r="WH143" s="47"/>
      <c r="WI143" s="47"/>
      <c r="WJ143" s="47"/>
      <c r="WK143" s="47"/>
      <c r="WL143" s="47"/>
      <c r="WM143" s="47"/>
      <c r="WN143" s="47"/>
      <c r="WO143" s="47"/>
      <c r="WP143" s="47"/>
      <c r="WQ143" s="47"/>
      <c r="WR143" s="47"/>
      <c r="WS143" s="47"/>
      <c r="WT143" s="47"/>
      <c r="WU143" s="47"/>
      <c r="WV143" s="47"/>
      <c r="WW143" s="47"/>
      <c r="WX143" s="47"/>
      <c r="WY143" s="47"/>
      <c r="WZ143" s="47"/>
      <c r="XA143" s="47"/>
      <c r="XB143" s="47"/>
      <c r="XC143" s="47"/>
      <c r="XD143" s="47"/>
      <c r="XE143" s="47"/>
      <c r="XF143" s="47"/>
      <c r="XG143" s="47"/>
      <c r="XH143" s="47"/>
      <c r="XI143" s="47"/>
      <c r="XJ143" s="47"/>
      <c r="XK143" s="47"/>
      <c r="XL143" s="47"/>
      <c r="XM143" s="47"/>
      <c r="XN143" s="47"/>
      <c r="XO143" s="47"/>
      <c r="XP143" s="47"/>
      <c r="XQ143" s="47"/>
      <c r="XR143" s="47"/>
      <c r="XS143" s="47"/>
      <c r="XT143" s="47"/>
      <c r="XU143" s="47"/>
      <c r="XV143" s="47"/>
      <c r="XW143" s="47"/>
      <c r="XX143" s="47"/>
      <c r="XY143" s="47"/>
      <c r="XZ143" s="47"/>
      <c r="YA143" s="47"/>
      <c r="YB143" s="47"/>
      <c r="YC143" s="47"/>
      <c r="YD143" s="47"/>
      <c r="YE143" s="47"/>
      <c r="YF143" s="47"/>
      <c r="YG143" s="47"/>
      <c r="YH143" s="47"/>
      <c r="YI143" s="47"/>
      <c r="YJ143" s="47"/>
      <c r="YK143" s="47"/>
      <c r="YL143" s="47"/>
      <c r="YM143" s="47"/>
      <c r="YN143" s="47"/>
      <c r="YO143" s="47"/>
      <c r="YP143" s="47"/>
      <c r="YQ143" s="47"/>
      <c r="YR143" s="47"/>
      <c r="YS143" s="47"/>
      <c r="YT143" s="47"/>
      <c r="YU143" s="47"/>
      <c r="YV143" s="47"/>
      <c r="YW143" s="47"/>
      <c r="YX143" s="47"/>
      <c r="YY143" s="47"/>
      <c r="YZ143" s="47"/>
      <c r="ZA143" s="47"/>
      <c r="ZB143" s="47"/>
      <c r="ZC143" s="47"/>
      <c r="ZD143" s="47"/>
      <c r="ZE143" s="47"/>
      <c r="ZF143" s="47"/>
      <c r="ZG143" s="47"/>
      <c r="ZH143" s="47"/>
      <c r="ZI143" s="47"/>
      <c r="ZJ143" s="47"/>
      <c r="ZK143" s="47"/>
      <c r="ZL143" s="47"/>
      <c r="ZM143" s="47"/>
      <c r="ZN143" s="47"/>
      <c r="ZO143" s="47"/>
      <c r="ZP143" s="47"/>
      <c r="ZQ143" s="47"/>
      <c r="ZR143" s="47"/>
      <c r="ZS143" s="47"/>
      <c r="ZT143" s="47"/>
      <c r="ZU143" s="47"/>
      <c r="ZV143" s="47"/>
      <c r="ZW143" s="47"/>
      <c r="ZX143" s="47"/>
      <c r="ZY143" s="47"/>
      <c r="ZZ143" s="47"/>
      <c r="AAA143" s="47"/>
      <c r="AAB143" s="47"/>
      <c r="AAC143" s="47"/>
      <c r="AAD143" s="47"/>
      <c r="AAE143" s="47"/>
      <c r="AAF143" s="47"/>
      <c r="AAG143" s="47"/>
      <c r="AAH143" s="47"/>
      <c r="AAI143" s="47"/>
      <c r="AAJ143" s="47"/>
      <c r="AAK143" s="47"/>
      <c r="AAL143" s="47"/>
      <c r="AAM143" s="47"/>
      <c r="AAN143" s="47"/>
      <c r="AAO143" s="47"/>
      <c r="AAP143" s="47"/>
      <c r="AAQ143" s="47"/>
      <c r="AAR143" s="47"/>
      <c r="AAS143" s="47"/>
      <c r="AAT143" s="47"/>
      <c r="AAU143" s="47"/>
      <c r="AAV143" s="47"/>
      <c r="AAW143" s="47"/>
      <c r="AAX143" s="47"/>
      <c r="AAY143" s="47"/>
      <c r="AAZ143" s="47"/>
      <c r="ABA143" s="47"/>
      <c r="ABB143" s="47"/>
      <c r="ABC143" s="47"/>
      <c r="ABD143" s="47"/>
      <c r="ABE143" s="47"/>
      <c r="ABF143" s="47"/>
      <c r="ABG143" s="47"/>
      <c r="ABH143" s="47"/>
      <c r="ABI143" s="47"/>
      <c r="ABJ143" s="47"/>
      <c r="ABK143" s="47"/>
      <c r="ABL143" s="47"/>
      <c r="ABM143" s="47"/>
      <c r="ABN143" s="47"/>
      <c r="ABO143" s="47"/>
      <c r="ABP143" s="47"/>
      <c r="ABQ143" s="47"/>
      <c r="ABR143" s="47"/>
      <c r="ABS143" s="47"/>
      <c r="ABT143" s="47"/>
      <c r="ABU143" s="47"/>
      <c r="ABV143" s="47"/>
      <c r="ABW143" s="47"/>
      <c r="ABX143" s="47"/>
      <c r="ABY143" s="47"/>
      <c r="ABZ143" s="47"/>
      <c r="ACA143" s="47"/>
      <c r="ACB143" s="47"/>
      <c r="ACC143" s="47"/>
      <c r="ACD143" s="47"/>
      <c r="ACE143" s="47"/>
      <c r="ACF143" s="47"/>
      <c r="ACG143" s="47"/>
      <c r="ACH143" s="47"/>
      <c r="ACI143" s="47"/>
      <c r="ACJ143" s="47"/>
      <c r="ACK143" s="47"/>
      <c r="ACL143" s="47"/>
      <c r="ACM143" s="47"/>
      <c r="ACN143" s="47"/>
      <c r="ACO143" s="47"/>
      <c r="ACP143" s="47"/>
      <c r="ACQ143" s="47"/>
      <c r="ACR143" s="47"/>
      <c r="ACS143" s="47"/>
      <c r="ACT143" s="47"/>
      <c r="ACU143" s="47"/>
      <c r="ACV143" s="47"/>
      <c r="ACW143" s="47"/>
      <c r="ACX143" s="47"/>
      <c r="ACY143" s="47"/>
      <c r="ACZ143" s="47"/>
      <c r="ADA143" s="47"/>
      <c r="ADB143" s="47"/>
      <c r="ADC143" s="47"/>
      <c r="ADD143" s="47"/>
      <c r="ADE143" s="47"/>
      <c r="ADF143" s="47"/>
      <c r="ADG143" s="47"/>
      <c r="ADH143" s="47"/>
      <c r="ADI143" s="47"/>
      <c r="ADJ143" s="47"/>
      <c r="ADK143" s="47"/>
      <c r="ADL143" s="47"/>
      <c r="ADM143" s="47"/>
      <c r="ADN143" s="47"/>
      <c r="ADO143" s="47"/>
      <c r="ADP143" s="47"/>
      <c r="ADQ143" s="47"/>
      <c r="ADR143" s="47"/>
      <c r="ADS143" s="47"/>
      <c r="ADT143" s="47"/>
      <c r="ADU143" s="47"/>
      <c r="ADV143" s="47"/>
      <c r="ADW143" s="47"/>
      <c r="ADX143" s="47"/>
      <c r="ADY143" s="47"/>
      <c r="ADZ143" s="47"/>
      <c r="AEA143" s="47"/>
      <c r="AEB143" s="47"/>
      <c r="AEC143" s="47"/>
      <c r="AED143" s="47"/>
      <c r="AEE143" s="47"/>
      <c r="AEF143" s="47"/>
      <c r="AEG143" s="47"/>
      <c r="AEH143" s="47"/>
      <c r="AEI143" s="47"/>
      <c r="AEJ143" s="47"/>
      <c r="AEK143" s="47"/>
      <c r="AEL143" s="47"/>
      <c r="AEM143" s="47"/>
      <c r="AEN143" s="47"/>
      <c r="AEO143" s="47"/>
      <c r="AEP143" s="47"/>
      <c r="AEQ143" s="47"/>
      <c r="AER143" s="47"/>
      <c r="AES143" s="47"/>
      <c r="AET143" s="47"/>
      <c r="AEU143" s="47"/>
      <c r="AEV143" s="47"/>
      <c r="AEW143" s="47"/>
      <c r="AEX143" s="47"/>
      <c r="AEY143" s="47"/>
      <c r="AEZ143" s="47"/>
      <c r="AFA143" s="47"/>
      <c r="AFB143" s="47"/>
      <c r="AFC143" s="47"/>
      <c r="AFD143" s="47"/>
      <c r="AFE143" s="47"/>
      <c r="AFF143" s="47"/>
      <c r="AFG143" s="47"/>
      <c r="AFH143" s="47"/>
      <c r="AFI143" s="47"/>
      <c r="AFJ143" s="47"/>
      <c r="AFK143" s="47"/>
      <c r="AFL143" s="47"/>
      <c r="AFM143" s="47"/>
      <c r="AFN143" s="47"/>
      <c r="AFO143" s="47"/>
      <c r="AFP143" s="47"/>
      <c r="AFQ143" s="47"/>
      <c r="AFR143" s="47"/>
      <c r="AFS143" s="47"/>
      <c r="AFT143" s="47"/>
      <c r="AFU143" s="47"/>
      <c r="AFV143" s="47"/>
      <c r="AFW143" s="47"/>
      <c r="AFX143" s="47"/>
      <c r="AFY143" s="47"/>
      <c r="AFZ143" s="47"/>
      <c r="AGA143" s="47"/>
      <c r="AGB143" s="47"/>
      <c r="AGC143" s="47"/>
      <c r="AGD143" s="47"/>
      <c r="AGE143" s="47"/>
      <c r="AGF143" s="47"/>
      <c r="AGG143" s="47"/>
      <c r="AGH143" s="47"/>
      <c r="AGI143" s="47"/>
      <c r="AGJ143" s="47"/>
      <c r="AGK143" s="47"/>
      <c r="AGL143" s="47"/>
      <c r="AGM143" s="47"/>
      <c r="AGN143" s="47"/>
      <c r="AGO143" s="47"/>
      <c r="AGP143" s="47"/>
      <c r="AGQ143" s="47"/>
      <c r="AGR143" s="47"/>
      <c r="AGS143" s="47"/>
      <c r="AGT143" s="47"/>
      <c r="AGU143" s="47"/>
      <c r="AGV143" s="47"/>
      <c r="AGW143" s="47"/>
      <c r="AGX143" s="47"/>
      <c r="AGY143" s="47"/>
      <c r="AGZ143" s="47"/>
      <c r="AHA143" s="47"/>
      <c r="AHB143" s="47"/>
      <c r="AHC143" s="47"/>
      <c r="AHD143" s="47"/>
      <c r="AHE143" s="47"/>
      <c r="AHF143" s="47"/>
      <c r="AHG143" s="47"/>
      <c r="AHH143" s="47"/>
      <c r="AHI143" s="47"/>
      <c r="AHJ143" s="47"/>
      <c r="AHK143" s="47"/>
      <c r="AHL143" s="47"/>
      <c r="AHM143" s="47"/>
      <c r="AHN143" s="47"/>
      <c r="AHO143" s="47"/>
      <c r="AHP143" s="47"/>
      <c r="AHQ143" s="47"/>
      <c r="AHR143" s="47"/>
      <c r="AHS143" s="47"/>
      <c r="AHT143" s="47"/>
      <c r="AHU143" s="47"/>
      <c r="AHV143" s="47"/>
      <c r="AHW143" s="47"/>
      <c r="AHX143" s="47"/>
      <c r="AHY143" s="47"/>
      <c r="AHZ143" s="47"/>
      <c r="AIA143" s="47"/>
      <c r="AIB143" s="47"/>
      <c r="AIC143" s="47"/>
      <c r="AID143" s="47"/>
      <c r="AIE143" s="47"/>
      <c r="AIF143" s="47"/>
      <c r="AIG143" s="47"/>
      <c r="AIH143" s="47"/>
      <c r="AII143" s="47"/>
      <c r="AIJ143" s="47"/>
      <c r="AIK143" s="47"/>
      <c r="AIL143" s="47"/>
      <c r="AIM143" s="47"/>
      <c r="AIN143" s="47"/>
      <c r="AIO143" s="47"/>
      <c r="AIP143" s="47"/>
      <c r="AIQ143" s="47"/>
      <c r="AIR143" s="47"/>
      <c r="AIS143" s="47"/>
      <c r="AIT143" s="47"/>
      <c r="AIU143" s="47"/>
      <c r="AIV143" s="47"/>
      <c r="AIW143" s="47"/>
      <c r="AIX143" s="47"/>
      <c r="AIY143" s="47"/>
      <c r="AIZ143" s="47"/>
      <c r="AJA143" s="47"/>
      <c r="AJB143" s="47"/>
      <c r="AJC143" s="47"/>
      <c r="AJD143" s="47"/>
      <c r="AJE143" s="47"/>
      <c r="AJF143" s="47"/>
      <c r="AJG143" s="47"/>
      <c r="AJH143" s="47"/>
      <c r="AJI143" s="47"/>
      <c r="AJJ143" s="47"/>
      <c r="AJK143" s="47"/>
      <c r="AJL143" s="47"/>
      <c r="AJM143" s="47"/>
      <c r="AJN143" s="47"/>
      <c r="AJO143" s="47"/>
      <c r="AJP143" s="47"/>
      <c r="AJQ143" s="47"/>
      <c r="AJR143" s="47"/>
      <c r="AJS143" s="47"/>
      <c r="AJT143" s="47"/>
      <c r="AJU143" s="47"/>
      <c r="AJV143" s="47"/>
      <c r="AJW143" s="47"/>
      <c r="AJX143" s="47"/>
      <c r="AJY143" s="47"/>
      <c r="AJZ143" s="47"/>
      <c r="AKA143" s="47"/>
      <c r="AKB143" s="47"/>
      <c r="AKC143" s="47"/>
      <c r="AKD143" s="47"/>
      <c r="AKE143" s="47"/>
      <c r="AKF143" s="47"/>
      <c r="AKG143" s="47"/>
      <c r="AKH143" s="47"/>
      <c r="AKI143" s="47"/>
      <c r="AKJ143" s="47"/>
      <c r="AKK143" s="47"/>
      <c r="AKL143" s="47"/>
      <c r="AKM143" s="47"/>
      <c r="AKN143" s="47"/>
      <c r="AKO143" s="47"/>
      <c r="AKP143" s="47"/>
      <c r="AKQ143" s="47"/>
      <c r="AKR143" s="47"/>
      <c r="AKS143" s="47"/>
      <c r="AKT143" s="47"/>
      <c r="AKU143" s="47"/>
      <c r="AKV143" s="47"/>
      <c r="AKW143" s="47"/>
      <c r="AKX143" s="47"/>
      <c r="AKY143" s="47"/>
      <c r="AKZ143" s="47"/>
      <c r="ALA143" s="47"/>
      <c r="ALB143" s="47"/>
      <c r="ALC143" s="47"/>
      <c r="ALD143" s="47"/>
      <c r="ALE143" s="47"/>
      <c r="ALF143" s="47"/>
      <c r="ALG143" s="47"/>
      <c r="ALH143" s="47"/>
      <c r="ALI143" s="47"/>
      <c r="ALJ143" s="47"/>
      <c r="ALK143" s="47"/>
      <c r="ALL143" s="47"/>
      <c r="ALM143" s="47"/>
      <c r="ALN143" s="47"/>
      <c r="ALO143" s="47"/>
      <c r="ALP143" s="47"/>
      <c r="ALQ143" s="47"/>
      <c r="ALR143" s="47"/>
      <c r="ALS143" s="47"/>
      <c r="ALT143" s="47"/>
      <c r="ALU143" s="47"/>
      <c r="ALV143" s="47"/>
      <c r="ALW143" s="47"/>
      <c r="ALX143" s="47"/>
      <c r="ALY143" s="47"/>
      <c r="ALZ143" s="47"/>
      <c r="AMA143" s="47"/>
      <c r="AMB143" s="47"/>
      <c r="AMC143" s="47"/>
      <c r="AMD143" s="47"/>
      <c r="AME143" s="47"/>
      <c r="AMF143" s="47"/>
      <c r="AMG143" s="47"/>
      <c r="AMH143" s="47"/>
      <c r="AMI143" s="47"/>
      <c r="AMJ143" s="47"/>
      <c r="AMK143" s="47"/>
      <c r="AML143" s="47"/>
      <c r="AMM143" s="47"/>
      <c r="AMN143" s="47"/>
      <c r="AMO143" s="47"/>
      <c r="AMP143" s="47"/>
      <c r="AMQ143" s="47"/>
      <c r="AMR143" s="47"/>
      <c r="AMS143" s="47"/>
      <c r="AMT143" s="47"/>
      <c r="AMU143" s="47"/>
      <c r="AMV143" s="47"/>
      <c r="AMW143" s="47"/>
      <c r="AMX143" s="47"/>
      <c r="AMY143" s="47"/>
      <c r="AMZ143" s="47"/>
      <c r="ANA143" s="47"/>
      <c r="ANB143" s="47"/>
      <c r="ANC143" s="47"/>
      <c r="AND143" s="47"/>
      <c r="ANE143" s="47"/>
      <c r="ANF143" s="47"/>
      <c r="ANG143" s="47"/>
      <c r="ANH143" s="47"/>
      <c r="ANI143" s="47"/>
      <c r="ANJ143" s="47"/>
      <c r="ANK143" s="47"/>
      <c r="ANL143" s="47"/>
      <c r="ANM143" s="47"/>
      <c r="ANN143" s="47"/>
      <c r="ANO143" s="47"/>
      <c r="ANP143" s="47"/>
      <c r="ANQ143" s="47"/>
      <c r="ANR143" s="47"/>
      <c r="ANS143" s="47"/>
      <c r="ANT143" s="47"/>
      <c r="ANU143" s="47"/>
      <c r="ANV143" s="47"/>
      <c r="ANW143" s="47"/>
      <c r="ANX143" s="47"/>
      <c r="ANY143" s="47"/>
      <c r="ANZ143" s="47"/>
      <c r="AOA143" s="47"/>
      <c r="AOB143" s="47"/>
      <c r="AOC143" s="47"/>
      <c r="AOD143" s="47"/>
      <c r="AOE143" s="47"/>
      <c r="AOF143" s="47"/>
      <c r="AOG143" s="47"/>
      <c r="AOH143" s="47"/>
      <c r="AOI143" s="47"/>
      <c r="AOJ143" s="47"/>
      <c r="AOK143" s="47"/>
      <c r="AOL143" s="47"/>
      <c r="AOM143" s="47"/>
      <c r="AON143" s="47"/>
      <c r="AOO143" s="47"/>
      <c r="AOP143" s="47"/>
      <c r="AOQ143" s="47"/>
      <c r="AOR143" s="47"/>
      <c r="AOS143" s="47"/>
      <c r="AOT143" s="47"/>
      <c r="AOU143" s="47"/>
      <c r="AOV143" s="47"/>
      <c r="AOW143" s="47"/>
      <c r="AOX143" s="47"/>
      <c r="AOY143" s="47"/>
      <c r="AOZ143" s="47"/>
      <c r="APA143" s="47"/>
      <c r="APB143" s="47"/>
      <c r="APC143" s="47"/>
      <c r="APD143" s="47"/>
      <c r="APE143" s="47"/>
      <c r="APF143" s="47"/>
      <c r="APG143" s="47"/>
      <c r="APH143" s="47"/>
      <c r="API143" s="47"/>
      <c r="APJ143" s="47"/>
      <c r="APK143" s="47"/>
      <c r="APL143" s="47"/>
      <c r="APM143" s="47"/>
      <c r="APN143" s="47"/>
      <c r="APO143" s="47"/>
      <c r="APP143" s="47"/>
      <c r="APQ143" s="47"/>
      <c r="APR143" s="47"/>
      <c r="APS143" s="47"/>
      <c r="APT143" s="47"/>
      <c r="APU143" s="47"/>
      <c r="APV143" s="47"/>
      <c r="APW143" s="47"/>
      <c r="APX143" s="47"/>
      <c r="APY143" s="47"/>
      <c r="APZ143" s="47"/>
      <c r="AQA143" s="47"/>
      <c r="AQB143" s="47"/>
      <c r="AQC143" s="47"/>
      <c r="AQD143" s="47"/>
      <c r="AQE143" s="47"/>
      <c r="AQF143" s="47"/>
      <c r="AQG143" s="47"/>
      <c r="AQH143" s="47"/>
      <c r="AQI143" s="47"/>
      <c r="AQJ143" s="47"/>
      <c r="AQK143" s="47"/>
      <c r="AQL143" s="47"/>
      <c r="AQM143" s="47"/>
      <c r="AQN143" s="47"/>
      <c r="AQO143" s="47"/>
      <c r="AQP143" s="47"/>
      <c r="AQQ143" s="47"/>
      <c r="AQR143" s="47"/>
      <c r="AQS143" s="47"/>
      <c r="AQT143" s="47"/>
      <c r="AQU143" s="47"/>
      <c r="AQV143" s="47"/>
      <c r="AQW143" s="47"/>
      <c r="AQX143" s="47"/>
      <c r="AQY143" s="47"/>
      <c r="AQZ143" s="47"/>
      <c r="ARA143" s="47"/>
      <c r="ARB143" s="47"/>
      <c r="ARC143" s="47"/>
      <c r="ARD143" s="47"/>
      <c r="ARE143" s="47"/>
      <c r="ARF143" s="47"/>
      <c r="ARG143" s="47"/>
      <c r="ARH143" s="47"/>
      <c r="ARI143" s="47"/>
      <c r="ARJ143" s="47"/>
      <c r="ARK143" s="47"/>
      <c r="ARL143" s="47"/>
      <c r="ARM143" s="47"/>
      <c r="ARN143" s="47"/>
      <c r="ARO143" s="47"/>
      <c r="ARP143" s="47"/>
      <c r="ARQ143" s="47"/>
      <c r="ARR143" s="47"/>
      <c r="ARS143" s="47"/>
      <c r="ART143" s="47"/>
      <c r="ARU143" s="47"/>
      <c r="ARV143" s="47"/>
      <c r="ARW143" s="47"/>
      <c r="ARX143" s="47"/>
      <c r="ARY143" s="47"/>
      <c r="ARZ143" s="47"/>
      <c r="ASA143" s="47"/>
      <c r="ASB143" s="47"/>
      <c r="ASC143" s="47"/>
      <c r="ASD143" s="47"/>
      <c r="ASE143" s="47"/>
      <c r="ASF143" s="47"/>
      <c r="ASG143" s="47"/>
      <c r="ASH143" s="47"/>
      <c r="ASI143" s="47"/>
      <c r="ASJ143" s="47"/>
      <c r="ASK143" s="47"/>
      <c r="ASL143" s="47"/>
      <c r="ASM143" s="47"/>
      <c r="ASN143" s="47"/>
      <c r="ASO143" s="47"/>
      <c r="ASP143" s="47"/>
      <c r="ASQ143" s="47"/>
      <c r="ASR143" s="47"/>
      <c r="ASS143" s="47"/>
      <c r="AST143" s="47"/>
      <c r="ASU143" s="47"/>
      <c r="ASV143" s="47"/>
      <c r="ASW143" s="47"/>
      <c r="ASX143" s="47"/>
      <c r="ASY143" s="47"/>
      <c r="ASZ143" s="47"/>
      <c r="ATA143" s="47"/>
      <c r="ATB143" s="47"/>
      <c r="ATC143" s="47"/>
      <c r="ATD143" s="47"/>
      <c r="ATE143" s="47"/>
      <c r="ATF143" s="47"/>
      <c r="ATG143" s="47"/>
      <c r="ATH143" s="47"/>
      <c r="ATI143" s="47"/>
      <c r="ATJ143" s="47"/>
      <c r="ATK143" s="47"/>
      <c r="ATL143" s="47"/>
      <c r="ATM143" s="47"/>
      <c r="ATN143" s="47"/>
      <c r="ATO143" s="47"/>
      <c r="ATP143" s="47"/>
      <c r="ATQ143" s="47"/>
      <c r="ATR143" s="47"/>
      <c r="ATS143" s="47"/>
      <c r="ATT143" s="47"/>
      <c r="ATU143" s="47"/>
      <c r="ATV143" s="47"/>
      <c r="ATW143" s="47"/>
      <c r="ATX143" s="47"/>
      <c r="ATY143" s="47"/>
      <c r="ATZ143" s="47"/>
      <c r="AUA143" s="47"/>
      <c r="AUB143" s="47"/>
      <c r="AUC143" s="47"/>
      <c r="AUD143" s="47"/>
      <c r="AUE143" s="47"/>
      <c r="AUF143" s="47"/>
      <c r="AUG143" s="47"/>
      <c r="AUH143" s="47"/>
      <c r="AUI143" s="47"/>
      <c r="AUJ143" s="47"/>
      <c r="AUK143" s="47"/>
      <c r="AUL143" s="47"/>
      <c r="AUM143" s="47"/>
      <c r="AUN143" s="47"/>
      <c r="AUO143" s="47"/>
      <c r="AUP143" s="47"/>
      <c r="AUQ143" s="47"/>
      <c r="AUR143" s="47"/>
      <c r="AUS143" s="47"/>
      <c r="AUT143" s="47"/>
      <c r="AUU143" s="47"/>
      <c r="AUV143" s="47"/>
      <c r="AUW143" s="47"/>
      <c r="AUX143" s="47"/>
      <c r="AUY143" s="47"/>
      <c r="AUZ143" s="47"/>
      <c r="AVA143" s="47"/>
      <c r="AVB143" s="47"/>
      <c r="AVC143" s="47"/>
      <c r="AVD143" s="47"/>
      <c r="AVE143" s="47"/>
      <c r="AVF143" s="47"/>
      <c r="AVG143" s="47"/>
      <c r="AVH143" s="47"/>
      <c r="AVI143" s="47"/>
      <c r="AVJ143" s="47"/>
      <c r="AVK143" s="47"/>
      <c r="AVL143" s="47"/>
      <c r="AVM143" s="47"/>
      <c r="AVN143" s="47"/>
      <c r="AVO143" s="47"/>
      <c r="AVP143" s="47"/>
      <c r="AVQ143" s="47"/>
      <c r="AVR143" s="47"/>
      <c r="AVS143" s="47"/>
      <c r="AVT143" s="47"/>
      <c r="AVU143" s="47"/>
      <c r="AVV143" s="47"/>
      <c r="AVW143" s="47"/>
      <c r="AVX143" s="47"/>
      <c r="AVY143" s="47"/>
      <c r="AVZ143" s="47"/>
      <c r="AWA143" s="47"/>
      <c r="AWB143" s="47"/>
      <c r="AWC143" s="47"/>
      <c r="AWD143" s="47"/>
      <c r="AWE143" s="47"/>
      <c r="AWF143" s="47"/>
      <c r="AWG143" s="47"/>
      <c r="AWH143" s="47"/>
      <c r="AWI143" s="47"/>
      <c r="AWJ143" s="47"/>
      <c r="AWK143" s="47"/>
      <c r="AWL143" s="47"/>
      <c r="AWM143" s="47"/>
      <c r="AWN143" s="47"/>
      <c r="AWO143" s="47"/>
      <c r="AWP143" s="47"/>
      <c r="AWQ143" s="47"/>
      <c r="AWR143" s="47"/>
      <c r="AWS143" s="47"/>
      <c r="AWT143" s="47"/>
      <c r="AWU143" s="47"/>
      <c r="AWV143" s="47"/>
      <c r="AWW143" s="47"/>
      <c r="AWX143" s="47"/>
      <c r="AWY143" s="47"/>
      <c r="AWZ143" s="47"/>
      <c r="AXA143" s="47"/>
      <c r="AXB143" s="47"/>
      <c r="AXC143" s="47"/>
      <c r="AXD143" s="47"/>
      <c r="AXE143" s="47"/>
      <c r="AXF143" s="47"/>
      <c r="AXG143" s="47"/>
      <c r="AXH143" s="47"/>
      <c r="AXI143" s="47"/>
      <c r="AXJ143" s="47"/>
      <c r="AXK143" s="47"/>
      <c r="AXL143" s="47"/>
      <c r="AXM143" s="47"/>
      <c r="AXN143" s="47"/>
      <c r="AXO143" s="47"/>
      <c r="AXP143" s="47"/>
      <c r="AXQ143" s="47"/>
      <c r="AXR143" s="47"/>
      <c r="AXS143" s="47"/>
      <c r="AXT143" s="47"/>
      <c r="AXU143" s="47"/>
      <c r="AXV143" s="47"/>
      <c r="AXW143" s="47"/>
      <c r="AXX143" s="47"/>
      <c r="AXY143" s="47"/>
      <c r="AXZ143" s="47"/>
      <c r="AYA143" s="47"/>
      <c r="AYB143" s="47"/>
      <c r="AYC143" s="47"/>
      <c r="AYD143" s="47"/>
      <c r="AYE143" s="47"/>
      <c r="AYF143" s="47"/>
      <c r="AYG143" s="47"/>
      <c r="AYH143" s="47"/>
      <c r="AYI143" s="47"/>
      <c r="AYJ143" s="47"/>
      <c r="AYK143" s="47"/>
      <c r="AYL143" s="47"/>
      <c r="AYM143" s="47"/>
      <c r="AYN143" s="47"/>
      <c r="AYO143" s="47"/>
      <c r="AYP143" s="47"/>
      <c r="AYQ143" s="47"/>
      <c r="AYR143" s="47"/>
      <c r="AYS143" s="47"/>
      <c r="AYT143" s="47"/>
      <c r="AYU143" s="47"/>
      <c r="AYV143" s="47"/>
      <c r="AYW143" s="47"/>
      <c r="AYX143" s="47"/>
      <c r="AYY143" s="47"/>
      <c r="AYZ143" s="47"/>
      <c r="AZA143" s="47"/>
      <c r="AZB143" s="47"/>
      <c r="AZC143" s="47"/>
      <c r="AZD143" s="47"/>
      <c r="AZE143" s="47"/>
      <c r="AZF143" s="47"/>
      <c r="AZG143" s="47"/>
      <c r="AZH143" s="47"/>
      <c r="AZI143" s="47"/>
      <c r="AZJ143" s="47"/>
      <c r="AZK143" s="47"/>
      <c r="AZL143" s="47"/>
      <c r="AZM143" s="47"/>
      <c r="AZN143" s="47"/>
      <c r="AZO143" s="47"/>
      <c r="AZP143" s="47"/>
      <c r="AZQ143" s="47"/>
      <c r="AZR143" s="47"/>
      <c r="AZS143" s="47"/>
      <c r="AZT143" s="47"/>
      <c r="AZU143" s="47"/>
      <c r="AZV143" s="47"/>
      <c r="AZW143" s="47"/>
      <c r="AZX143" s="47"/>
      <c r="AZY143" s="47"/>
      <c r="AZZ143" s="47"/>
      <c r="BAA143" s="47"/>
      <c r="BAB143" s="47"/>
      <c r="BAC143" s="47"/>
      <c r="BAD143" s="47"/>
      <c r="BAE143" s="47"/>
      <c r="BAF143" s="47"/>
      <c r="BAG143" s="47"/>
      <c r="BAH143" s="47"/>
      <c r="BAI143" s="47"/>
      <c r="BAJ143" s="47"/>
      <c r="BAK143" s="47"/>
      <c r="BAL143" s="47"/>
      <c r="BAM143" s="47"/>
      <c r="BAN143" s="47"/>
      <c r="BAO143" s="47"/>
      <c r="BAP143" s="47"/>
      <c r="BAQ143" s="47"/>
      <c r="BAR143" s="47"/>
      <c r="BAS143" s="47"/>
      <c r="BAT143" s="47"/>
      <c r="BAU143" s="47"/>
      <c r="BAV143" s="47"/>
      <c r="BAW143" s="47"/>
      <c r="BAX143" s="47"/>
      <c r="BAY143" s="47"/>
      <c r="BAZ143" s="47"/>
      <c r="BBA143" s="47"/>
      <c r="BBB143" s="47"/>
      <c r="BBC143" s="47"/>
      <c r="BBD143" s="47"/>
      <c r="BBE143" s="47"/>
      <c r="BBF143" s="47"/>
      <c r="BBG143" s="47"/>
      <c r="BBH143" s="47"/>
      <c r="BBI143" s="47"/>
      <c r="BBJ143" s="47"/>
      <c r="BBK143" s="47"/>
      <c r="BBL143" s="47"/>
      <c r="BBM143" s="47"/>
      <c r="BBN143" s="47"/>
      <c r="BBO143" s="47"/>
      <c r="BBP143" s="47"/>
      <c r="BBQ143" s="47"/>
      <c r="BBR143" s="47"/>
      <c r="BBS143" s="47"/>
      <c r="BBT143" s="47"/>
      <c r="BBU143" s="47"/>
      <c r="BBV143" s="47"/>
      <c r="BBW143" s="47"/>
      <c r="BBX143" s="47"/>
      <c r="BBY143" s="47"/>
      <c r="BBZ143" s="47"/>
      <c r="BCA143" s="47"/>
      <c r="BCB143" s="47"/>
      <c r="BCC143" s="47"/>
      <c r="BCD143" s="47"/>
      <c r="BCE143" s="47"/>
      <c r="BCF143" s="47"/>
      <c r="BCG143" s="47"/>
      <c r="BCH143" s="47"/>
      <c r="BCI143" s="47"/>
      <c r="BCJ143" s="47"/>
      <c r="BCK143" s="47"/>
      <c r="BCL143" s="47"/>
      <c r="BCM143" s="47"/>
      <c r="BCN143" s="47"/>
      <c r="BCO143" s="47"/>
      <c r="BCP143" s="47"/>
      <c r="BCQ143" s="47"/>
      <c r="BCR143" s="47"/>
      <c r="BCS143" s="47"/>
      <c r="BCT143" s="47"/>
      <c r="BCU143" s="47"/>
      <c r="BCV143" s="47"/>
      <c r="BCW143" s="47"/>
      <c r="BCX143" s="47"/>
      <c r="BCY143" s="47"/>
      <c r="BCZ143" s="47"/>
      <c r="BDA143" s="47"/>
      <c r="BDB143" s="47"/>
      <c r="BDC143" s="47"/>
      <c r="BDD143" s="47"/>
      <c r="BDE143" s="47"/>
      <c r="BDF143" s="47"/>
      <c r="BDG143" s="47"/>
      <c r="BDH143" s="47"/>
      <c r="BDI143" s="47"/>
      <c r="BDJ143" s="47"/>
      <c r="BDK143" s="47"/>
      <c r="BDL143" s="47"/>
      <c r="BDM143" s="47"/>
      <c r="BDN143" s="47"/>
      <c r="BDO143" s="47"/>
      <c r="BDP143" s="47"/>
      <c r="BDQ143" s="47"/>
      <c r="BDR143" s="47"/>
      <c r="BDS143" s="47"/>
      <c r="BDT143" s="47"/>
      <c r="BDU143" s="47"/>
      <c r="BDV143" s="47"/>
      <c r="BDW143" s="47"/>
      <c r="BDX143" s="47"/>
      <c r="BDY143" s="47"/>
      <c r="BDZ143" s="47"/>
      <c r="BEA143" s="47"/>
      <c r="BEB143" s="47"/>
      <c r="BEC143" s="47"/>
      <c r="BED143" s="47"/>
      <c r="BEE143" s="47"/>
      <c r="BEF143" s="47"/>
      <c r="BEG143" s="47"/>
      <c r="BEH143" s="47"/>
      <c r="BEI143" s="47"/>
      <c r="BEJ143" s="47"/>
      <c r="BEK143" s="47"/>
      <c r="BEL143" s="47"/>
      <c r="BEM143" s="47"/>
      <c r="BEN143" s="47"/>
      <c r="BEO143" s="47"/>
      <c r="BEP143" s="47"/>
      <c r="BEQ143" s="47"/>
      <c r="BER143" s="47"/>
      <c r="BES143" s="47"/>
      <c r="BET143" s="47"/>
      <c r="BEU143" s="47"/>
      <c r="BEV143" s="47"/>
      <c r="BEW143" s="47"/>
      <c r="BEX143" s="47"/>
      <c r="BEY143" s="47"/>
      <c r="BEZ143" s="47"/>
      <c r="BFA143" s="47"/>
      <c r="BFB143" s="47"/>
      <c r="BFC143" s="47"/>
      <c r="BFD143" s="47"/>
      <c r="BFE143" s="47"/>
      <c r="BFF143" s="47"/>
      <c r="BFG143" s="47"/>
      <c r="BFH143" s="47"/>
      <c r="BFI143" s="47"/>
      <c r="BFJ143" s="47"/>
      <c r="BFK143" s="47"/>
      <c r="BFL143" s="47"/>
      <c r="BFM143" s="47"/>
      <c r="BFN143" s="47"/>
      <c r="BFO143" s="47"/>
      <c r="BFP143" s="47"/>
      <c r="BFQ143" s="47"/>
      <c r="BFR143" s="47"/>
      <c r="BFS143" s="47"/>
      <c r="BFT143" s="47"/>
      <c r="BFU143" s="47"/>
      <c r="BFV143" s="47"/>
      <c r="BFW143" s="47"/>
      <c r="BFX143" s="47"/>
      <c r="BFY143" s="47"/>
      <c r="BFZ143" s="47"/>
      <c r="BGA143" s="47"/>
      <c r="BGB143" s="47"/>
      <c r="BGC143" s="47"/>
      <c r="BGD143" s="47"/>
      <c r="BGE143" s="47"/>
      <c r="BGF143" s="47"/>
      <c r="BGG143" s="47"/>
      <c r="BGH143" s="47"/>
      <c r="BGI143" s="47"/>
      <c r="BGJ143" s="47"/>
      <c r="BGK143" s="47"/>
      <c r="BGL143" s="47"/>
      <c r="BGM143" s="47"/>
      <c r="BGN143" s="47"/>
      <c r="BGO143" s="47"/>
      <c r="BGP143" s="47"/>
      <c r="BGQ143" s="47"/>
      <c r="BGR143" s="47"/>
      <c r="BGS143" s="47"/>
      <c r="BGT143" s="47"/>
      <c r="BGU143" s="47"/>
      <c r="BGV143" s="47"/>
      <c r="BGW143" s="47"/>
      <c r="BGX143" s="47"/>
      <c r="BGY143" s="47"/>
      <c r="BGZ143" s="47"/>
      <c r="BHA143" s="47"/>
      <c r="BHB143" s="47"/>
      <c r="BHC143" s="47"/>
      <c r="BHD143" s="47"/>
      <c r="BHE143" s="47"/>
      <c r="BHF143" s="47"/>
      <c r="BHG143" s="47"/>
      <c r="BHH143" s="47"/>
      <c r="BHI143" s="47"/>
      <c r="BHJ143" s="47"/>
      <c r="BHK143" s="47"/>
      <c r="BHL143" s="47"/>
      <c r="BHM143" s="47"/>
      <c r="BHN143" s="47"/>
      <c r="BHO143" s="47"/>
      <c r="BHP143" s="47"/>
      <c r="BHQ143" s="47"/>
      <c r="BHR143" s="47"/>
      <c r="BHS143" s="47"/>
      <c r="BHT143" s="47"/>
      <c r="BHU143" s="47"/>
      <c r="BHV143" s="47"/>
      <c r="BHW143" s="47"/>
      <c r="BHX143" s="47"/>
      <c r="BHY143" s="47"/>
      <c r="BHZ143" s="47"/>
      <c r="BIA143" s="47"/>
      <c r="BIB143" s="47"/>
      <c r="BIC143" s="47"/>
      <c r="BID143" s="47"/>
      <c r="BIE143" s="47"/>
      <c r="BIF143" s="47"/>
      <c r="BIG143" s="47"/>
      <c r="BIH143" s="47"/>
      <c r="BII143" s="47"/>
      <c r="BIJ143" s="47"/>
      <c r="BIK143" s="47"/>
      <c r="BIL143" s="47"/>
      <c r="BIM143" s="47"/>
      <c r="BIN143" s="47"/>
      <c r="BIO143" s="47"/>
      <c r="BIP143" s="47"/>
      <c r="BIQ143" s="47"/>
      <c r="BIR143" s="47"/>
      <c r="BIS143" s="47"/>
      <c r="BIT143" s="47"/>
      <c r="BIU143" s="47"/>
      <c r="BIV143" s="47"/>
      <c r="BIW143" s="47"/>
      <c r="BIX143" s="47"/>
      <c r="BIY143" s="47"/>
      <c r="BIZ143" s="47"/>
      <c r="BJA143" s="47"/>
      <c r="BJB143" s="47"/>
      <c r="BJC143" s="47"/>
      <c r="BJD143" s="47"/>
      <c r="BJE143" s="47"/>
      <c r="BJF143" s="47"/>
      <c r="BJG143" s="47"/>
      <c r="BJH143" s="47"/>
      <c r="BJI143" s="47"/>
      <c r="BJJ143" s="47"/>
      <c r="BJK143" s="47"/>
      <c r="BJL143" s="47"/>
      <c r="BJM143" s="47"/>
      <c r="BJN143" s="47"/>
      <c r="BJO143" s="47"/>
      <c r="BJP143" s="47"/>
      <c r="BJQ143" s="47"/>
      <c r="BJR143" s="47"/>
      <c r="BJS143" s="47"/>
      <c r="BJT143" s="47"/>
      <c r="BJU143" s="47"/>
      <c r="BJV143" s="47"/>
      <c r="BJW143" s="47"/>
      <c r="BJX143" s="47"/>
      <c r="BJY143" s="47"/>
      <c r="BJZ143" s="47"/>
      <c r="BKA143" s="47"/>
      <c r="BKB143" s="47"/>
      <c r="BKC143" s="47"/>
      <c r="BKD143" s="47"/>
      <c r="BKE143" s="47"/>
      <c r="BKF143" s="47"/>
      <c r="BKG143" s="47"/>
      <c r="BKH143" s="47"/>
      <c r="BKI143" s="47"/>
      <c r="BKJ143" s="47"/>
      <c r="BKK143" s="47"/>
      <c r="BKL143" s="47"/>
      <c r="BKM143" s="47"/>
      <c r="BKN143" s="47"/>
      <c r="BKO143" s="47"/>
      <c r="BKP143" s="47"/>
      <c r="BKQ143" s="47"/>
      <c r="BKR143" s="47"/>
      <c r="BKS143" s="47"/>
      <c r="BKT143" s="47"/>
      <c r="BKU143" s="47"/>
      <c r="BKV143" s="47"/>
      <c r="BKW143" s="47"/>
      <c r="BKX143" s="47"/>
      <c r="BKY143" s="47"/>
      <c r="BKZ143" s="47"/>
      <c r="BLA143" s="47"/>
      <c r="BLB143" s="47"/>
      <c r="BLC143" s="47"/>
      <c r="BLD143" s="47"/>
      <c r="BLE143" s="47"/>
      <c r="BLF143" s="47"/>
      <c r="BLG143" s="47"/>
      <c r="BLH143" s="47"/>
      <c r="BLI143" s="47"/>
      <c r="BLJ143" s="47"/>
      <c r="BLK143" s="47"/>
      <c r="BLL143" s="47"/>
      <c r="BLM143" s="47"/>
      <c r="BLN143" s="47"/>
      <c r="BLO143" s="47"/>
      <c r="BLP143" s="47"/>
      <c r="BLQ143" s="47"/>
      <c r="BLR143" s="47"/>
      <c r="BLS143" s="47"/>
      <c r="BLT143" s="47"/>
      <c r="BLU143" s="47"/>
      <c r="BLV143" s="47"/>
      <c r="BLW143" s="47"/>
      <c r="BLX143" s="47"/>
      <c r="BLY143" s="47"/>
      <c r="BLZ143" s="47"/>
      <c r="BMA143" s="47"/>
      <c r="BMB143" s="47"/>
      <c r="BMC143" s="47"/>
      <c r="BMD143" s="47"/>
      <c r="BME143" s="47"/>
      <c r="BMF143" s="47"/>
      <c r="BMG143" s="47"/>
      <c r="BMH143" s="47"/>
      <c r="BMI143" s="47"/>
      <c r="BMJ143" s="47"/>
      <c r="BMK143" s="47"/>
      <c r="BML143" s="47"/>
      <c r="BMM143" s="47"/>
      <c r="BMN143" s="47"/>
      <c r="BMO143" s="47"/>
      <c r="BMP143" s="47"/>
      <c r="BMQ143" s="47"/>
      <c r="BMR143" s="47"/>
      <c r="BMS143" s="47"/>
      <c r="BMT143" s="47"/>
      <c r="BMU143" s="47"/>
      <c r="BMV143" s="47"/>
      <c r="BMW143" s="47"/>
      <c r="BMX143" s="47"/>
      <c r="BMY143" s="47"/>
      <c r="BMZ143" s="47"/>
      <c r="BNA143" s="47"/>
      <c r="BNB143" s="47"/>
      <c r="BNC143" s="47"/>
      <c r="BND143" s="47"/>
      <c r="BNE143" s="47"/>
      <c r="BNF143" s="47"/>
      <c r="BNG143" s="47"/>
      <c r="BNH143" s="47"/>
      <c r="BNI143" s="47"/>
      <c r="BNJ143" s="47"/>
      <c r="BNK143" s="47"/>
      <c r="BNL143" s="47"/>
      <c r="BNM143" s="47"/>
      <c r="BNN143" s="47"/>
      <c r="BNO143" s="47"/>
      <c r="BNP143" s="47"/>
      <c r="BNQ143" s="47"/>
      <c r="BNR143" s="47"/>
      <c r="BNS143" s="47"/>
      <c r="BNT143" s="47"/>
      <c r="BNU143" s="47"/>
      <c r="BNV143" s="47"/>
      <c r="BNW143" s="47"/>
      <c r="BNX143" s="47"/>
      <c r="BNY143" s="47"/>
      <c r="BNZ143" s="47"/>
      <c r="BOA143" s="47"/>
      <c r="BOB143" s="47"/>
      <c r="BOC143" s="47"/>
      <c r="BOD143" s="47"/>
      <c r="BOE143" s="47"/>
      <c r="BOF143" s="47"/>
      <c r="BOG143" s="47"/>
      <c r="BOH143" s="47"/>
      <c r="BOI143" s="47"/>
      <c r="BOJ143" s="47"/>
      <c r="BOK143" s="47"/>
      <c r="BOL143" s="47"/>
      <c r="BOM143" s="47"/>
      <c r="BON143" s="47"/>
      <c r="BOO143" s="47"/>
      <c r="BOP143" s="47"/>
      <c r="BOQ143" s="47"/>
      <c r="BOR143" s="47"/>
      <c r="BOS143" s="47"/>
      <c r="BOT143" s="47"/>
      <c r="BOU143" s="47"/>
      <c r="BOV143" s="47"/>
      <c r="BOW143" s="47"/>
      <c r="BOX143" s="47"/>
      <c r="BOY143" s="47"/>
      <c r="BOZ143" s="47"/>
      <c r="BPA143" s="47"/>
      <c r="BPB143" s="47"/>
      <c r="BPC143" s="47"/>
      <c r="BPD143" s="47"/>
      <c r="BPE143" s="47"/>
      <c r="BPF143" s="47"/>
      <c r="BPG143" s="47"/>
      <c r="BPH143" s="47"/>
      <c r="BPI143" s="47"/>
      <c r="BPJ143" s="47"/>
      <c r="BPK143" s="47"/>
      <c r="BPL143" s="47"/>
      <c r="BPM143" s="47"/>
      <c r="BPN143" s="47"/>
      <c r="BPO143" s="47"/>
      <c r="BPP143" s="47"/>
      <c r="BPQ143" s="47"/>
      <c r="BPR143" s="47"/>
      <c r="BPS143" s="47"/>
      <c r="BPT143" s="47"/>
      <c r="BPU143" s="47"/>
      <c r="BPV143" s="47"/>
      <c r="BPW143" s="47"/>
      <c r="BPX143" s="47"/>
      <c r="BPY143" s="47"/>
      <c r="BPZ143" s="47"/>
      <c r="BQA143" s="47"/>
      <c r="BQB143" s="47"/>
      <c r="BQC143" s="47"/>
      <c r="BQD143" s="47"/>
      <c r="BQE143" s="47"/>
      <c r="BQF143" s="47"/>
      <c r="BQG143" s="47"/>
      <c r="BQH143" s="47"/>
      <c r="BQI143" s="47"/>
      <c r="BQJ143" s="47"/>
      <c r="BQK143" s="47"/>
      <c r="BQL143" s="47"/>
      <c r="BQM143" s="47"/>
      <c r="BQN143" s="47"/>
      <c r="BQO143" s="47"/>
      <c r="BQP143" s="47"/>
      <c r="BQQ143" s="47"/>
      <c r="BQR143" s="47"/>
      <c r="BQS143" s="47"/>
      <c r="BQT143" s="47"/>
      <c r="BQU143" s="47"/>
      <c r="BQV143" s="47"/>
      <c r="BQW143" s="47"/>
      <c r="BQX143" s="47"/>
      <c r="BQY143" s="47"/>
      <c r="BQZ143" s="47"/>
      <c r="BRA143" s="47"/>
      <c r="BRB143" s="47"/>
      <c r="BRC143" s="47"/>
      <c r="BRD143" s="47"/>
      <c r="BRE143" s="47"/>
      <c r="BRF143" s="47"/>
      <c r="BRG143" s="47"/>
      <c r="BRH143" s="47"/>
      <c r="BRI143" s="47"/>
      <c r="BRJ143" s="47"/>
      <c r="BRK143" s="47"/>
      <c r="BRL143" s="47"/>
      <c r="BRM143" s="47"/>
      <c r="BRN143" s="47"/>
      <c r="BRO143" s="47"/>
      <c r="BRP143" s="47"/>
      <c r="BRQ143" s="47"/>
      <c r="BRR143" s="47"/>
      <c r="BRS143" s="47"/>
      <c r="BRT143" s="47"/>
      <c r="BRU143" s="47"/>
      <c r="BRV143" s="47"/>
      <c r="BRW143" s="47"/>
      <c r="BRX143" s="47"/>
      <c r="BRY143" s="47"/>
      <c r="BRZ143" s="47"/>
      <c r="BSA143" s="47"/>
      <c r="BSB143" s="47"/>
      <c r="BSC143" s="47"/>
      <c r="BSD143" s="47"/>
      <c r="BSE143" s="47"/>
      <c r="BSF143" s="47"/>
      <c r="BSG143" s="47"/>
      <c r="BSH143" s="47"/>
      <c r="BSI143" s="47"/>
      <c r="BSJ143" s="47"/>
      <c r="BSK143" s="47"/>
      <c r="BSL143" s="47"/>
      <c r="BSM143" s="47"/>
      <c r="BSN143" s="47"/>
      <c r="BSO143" s="47"/>
      <c r="BSP143" s="47"/>
      <c r="BSQ143" s="47"/>
      <c r="BSR143" s="47"/>
      <c r="BSS143" s="47"/>
      <c r="BST143" s="47"/>
      <c r="BSU143" s="47"/>
      <c r="BSV143" s="47"/>
      <c r="BSW143" s="47"/>
      <c r="BSX143" s="47"/>
      <c r="BSY143" s="47"/>
      <c r="BSZ143" s="47"/>
      <c r="BTA143" s="47"/>
      <c r="BTB143" s="47"/>
      <c r="BTC143" s="47"/>
      <c r="BTD143" s="47"/>
      <c r="BTE143" s="47"/>
      <c r="BTF143" s="47"/>
      <c r="BTG143" s="47"/>
      <c r="BTH143" s="47"/>
      <c r="BTI143" s="47"/>
      <c r="BTJ143" s="47"/>
      <c r="BTK143" s="47"/>
      <c r="BTL143" s="47"/>
      <c r="BTM143" s="47"/>
      <c r="BTN143" s="47"/>
      <c r="BTO143" s="47"/>
      <c r="BTP143" s="47"/>
      <c r="BTQ143" s="47"/>
      <c r="BTR143" s="47"/>
      <c r="BTS143" s="47"/>
      <c r="BTT143" s="47"/>
      <c r="BTU143" s="47"/>
      <c r="BTV143" s="47"/>
      <c r="BTW143" s="47"/>
      <c r="BTX143" s="47"/>
      <c r="BTY143" s="47"/>
      <c r="BTZ143" s="47"/>
      <c r="BUA143" s="47"/>
      <c r="BUB143" s="47"/>
      <c r="BUC143" s="47"/>
      <c r="BUD143" s="47"/>
      <c r="BUE143" s="47"/>
      <c r="BUF143" s="47"/>
      <c r="BUG143" s="47"/>
      <c r="BUH143" s="47"/>
      <c r="BUI143" s="47"/>
      <c r="BUJ143" s="47"/>
      <c r="BUK143" s="47"/>
      <c r="BUL143" s="47"/>
      <c r="BUM143" s="47"/>
      <c r="BUN143" s="47"/>
      <c r="BUO143" s="47"/>
      <c r="BUP143" s="47"/>
      <c r="BUQ143" s="47"/>
      <c r="BUR143" s="47"/>
      <c r="BUS143" s="47"/>
      <c r="BUT143" s="47"/>
      <c r="BUU143" s="47"/>
      <c r="BUV143" s="47"/>
      <c r="BUW143" s="47"/>
      <c r="BUX143" s="47"/>
      <c r="BUY143" s="47"/>
      <c r="BUZ143" s="47"/>
      <c r="BVA143" s="47"/>
      <c r="BVB143" s="47"/>
      <c r="BVC143" s="47"/>
      <c r="BVD143" s="47"/>
      <c r="BVE143" s="47"/>
      <c r="BVF143" s="47"/>
      <c r="BVG143" s="47"/>
      <c r="BVH143" s="47"/>
      <c r="BVI143" s="47"/>
      <c r="BVJ143" s="47"/>
      <c r="BVK143" s="47"/>
      <c r="BVL143" s="47"/>
      <c r="BVM143" s="47"/>
      <c r="BVN143" s="47"/>
      <c r="BVO143" s="47"/>
      <c r="BVP143" s="47"/>
      <c r="BVQ143" s="47"/>
      <c r="BVR143" s="47"/>
      <c r="BVS143" s="47"/>
      <c r="BVT143" s="47"/>
      <c r="BVU143" s="47"/>
      <c r="BVV143" s="47"/>
      <c r="BVW143" s="47"/>
      <c r="BVX143" s="47"/>
      <c r="BVY143" s="47"/>
      <c r="BVZ143" s="47"/>
      <c r="BWA143" s="47"/>
      <c r="BWB143" s="47"/>
      <c r="BWC143" s="47"/>
      <c r="BWD143" s="47"/>
      <c r="BWE143" s="47"/>
      <c r="BWF143" s="47"/>
      <c r="BWG143" s="47"/>
      <c r="BWH143" s="47"/>
      <c r="BWI143" s="47"/>
      <c r="BWJ143" s="47"/>
      <c r="BWK143" s="47"/>
      <c r="BWL143" s="47"/>
      <c r="BWM143" s="47"/>
      <c r="BWN143" s="47"/>
      <c r="BWO143" s="47"/>
      <c r="BWP143" s="47"/>
      <c r="BWQ143" s="47"/>
      <c r="BWR143" s="47"/>
      <c r="BWS143" s="47"/>
      <c r="BWT143" s="47"/>
      <c r="BWU143" s="47"/>
      <c r="BWV143" s="47"/>
      <c r="BWW143" s="47"/>
      <c r="BWX143" s="47"/>
      <c r="BWY143" s="47"/>
      <c r="BWZ143" s="47"/>
      <c r="BXA143" s="47"/>
      <c r="BXB143" s="47"/>
      <c r="BXC143" s="47"/>
      <c r="BXD143" s="47"/>
      <c r="BXE143" s="47"/>
      <c r="BXF143" s="47"/>
      <c r="BXG143" s="47"/>
      <c r="BXH143" s="47"/>
      <c r="BXI143" s="47"/>
      <c r="BXJ143" s="47"/>
      <c r="BXK143" s="47"/>
      <c r="BXL143" s="47"/>
      <c r="BXM143" s="47"/>
      <c r="BXN143" s="47"/>
      <c r="BXO143" s="47"/>
      <c r="BXP143" s="47"/>
      <c r="BXQ143" s="47"/>
      <c r="BXR143" s="47"/>
      <c r="BXS143" s="47"/>
      <c r="BXT143" s="47"/>
      <c r="BXU143" s="47"/>
      <c r="BXV143" s="47"/>
      <c r="BXW143" s="47"/>
      <c r="BXX143" s="47"/>
      <c r="BXY143" s="47"/>
      <c r="BXZ143" s="47"/>
      <c r="BYA143" s="47"/>
      <c r="BYB143" s="47"/>
      <c r="BYC143" s="47"/>
      <c r="BYD143" s="47"/>
      <c r="BYE143" s="47"/>
      <c r="BYF143" s="47"/>
      <c r="BYG143" s="47"/>
      <c r="BYH143" s="47"/>
      <c r="BYI143" s="47"/>
      <c r="BYJ143" s="47"/>
      <c r="BYK143" s="47"/>
      <c r="BYL143" s="47"/>
      <c r="BYM143" s="47"/>
      <c r="BYN143" s="47"/>
      <c r="BYO143" s="47"/>
      <c r="BYP143" s="47"/>
      <c r="BYQ143" s="47"/>
      <c r="BYR143" s="47"/>
      <c r="BYS143" s="47"/>
      <c r="BYT143" s="47"/>
      <c r="BYU143" s="47"/>
      <c r="BYV143" s="47"/>
      <c r="BYW143" s="47"/>
      <c r="BYX143" s="47"/>
      <c r="BYY143" s="47"/>
      <c r="BYZ143" s="47"/>
      <c r="BZA143" s="47"/>
      <c r="BZB143" s="47"/>
      <c r="BZC143" s="47"/>
      <c r="BZD143" s="47"/>
      <c r="BZE143" s="47"/>
      <c r="BZF143" s="47"/>
      <c r="BZG143" s="47"/>
      <c r="BZH143" s="47"/>
      <c r="BZI143" s="47"/>
      <c r="BZJ143" s="47"/>
      <c r="BZK143" s="47"/>
      <c r="BZL143" s="47"/>
      <c r="BZM143" s="47"/>
      <c r="BZN143" s="47"/>
      <c r="BZO143" s="47"/>
      <c r="BZP143" s="47"/>
      <c r="BZQ143" s="47"/>
      <c r="BZR143" s="47"/>
      <c r="BZS143" s="47"/>
      <c r="BZT143" s="47"/>
      <c r="BZU143" s="47"/>
      <c r="BZV143" s="47"/>
      <c r="BZW143" s="47"/>
      <c r="BZX143" s="47"/>
      <c r="BZY143" s="47"/>
      <c r="BZZ143" s="47"/>
      <c r="CAA143" s="47"/>
      <c r="CAB143" s="47"/>
      <c r="CAC143" s="47"/>
      <c r="CAD143" s="47"/>
      <c r="CAE143" s="47"/>
      <c r="CAF143" s="47"/>
      <c r="CAG143" s="47"/>
      <c r="CAH143" s="47"/>
      <c r="CAI143" s="47"/>
      <c r="CAJ143" s="47"/>
      <c r="CAK143" s="47"/>
      <c r="CAL143" s="47"/>
      <c r="CAM143" s="47"/>
      <c r="CAN143" s="47"/>
      <c r="CAO143" s="47"/>
      <c r="CAP143" s="47"/>
      <c r="CAQ143" s="47"/>
      <c r="CAR143" s="47"/>
      <c r="CAS143" s="47"/>
      <c r="CAT143" s="47"/>
      <c r="CAU143" s="47"/>
      <c r="CAV143" s="47"/>
      <c r="CAW143" s="47"/>
      <c r="CAX143" s="47"/>
      <c r="CAY143" s="47"/>
      <c r="CAZ143" s="47"/>
      <c r="CBA143" s="47"/>
      <c r="CBB143" s="47"/>
      <c r="CBC143" s="47"/>
      <c r="CBD143" s="47"/>
      <c r="CBE143" s="47"/>
      <c r="CBF143" s="47"/>
      <c r="CBG143" s="47"/>
      <c r="CBH143" s="47"/>
      <c r="CBI143" s="47"/>
      <c r="CBJ143" s="47"/>
      <c r="CBK143" s="47"/>
      <c r="CBL143" s="47"/>
      <c r="CBM143" s="47"/>
      <c r="CBN143" s="47"/>
      <c r="CBO143" s="47"/>
      <c r="CBP143" s="47"/>
      <c r="CBQ143" s="47"/>
      <c r="CBR143" s="47"/>
      <c r="CBS143" s="47"/>
      <c r="CBT143" s="47"/>
      <c r="CBU143" s="47"/>
      <c r="CBV143" s="47"/>
      <c r="CBW143" s="47"/>
      <c r="CBX143" s="47"/>
      <c r="CBY143" s="47"/>
      <c r="CBZ143" s="47"/>
      <c r="CCA143" s="47"/>
      <c r="CCB143" s="47"/>
      <c r="CCC143" s="47"/>
      <c r="CCD143" s="47"/>
      <c r="CCE143" s="47"/>
      <c r="CCF143" s="47"/>
      <c r="CCG143" s="47"/>
      <c r="CCH143" s="47"/>
      <c r="CCI143" s="47"/>
      <c r="CCJ143" s="47"/>
      <c r="CCK143" s="47"/>
      <c r="CCL143" s="47"/>
      <c r="CCM143" s="47"/>
      <c r="CCN143" s="47"/>
      <c r="CCO143" s="47"/>
      <c r="CCP143" s="47"/>
      <c r="CCQ143" s="47"/>
      <c r="CCR143" s="47"/>
      <c r="CCS143" s="47"/>
      <c r="CCT143" s="47"/>
      <c r="CCU143" s="47"/>
      <c r="CCV143" s="47"/>
      <c r="CCW143" s="47"/>
      <c r="CCX143" s="47"/>
      <c r="CCY143" s="47"/>
      <c r="CCZ143" s="47"/>
      <c r="CDA143" s="47"/>
      <c r="CDB143" s="47"/>
      <c r="CDC143" s="47"/>
      <c r="CDD143" s="47"/>
      <c r="CDE143" s="47"/>
      <c r="CDF143" s="47"/>
      <c r="CDG143" s="47"/>
      <c r="CDH143" s="47"/>
      <c r="CDI143" s="47"/>
      <c r="CDJ143" s="47"/>
      <c r="CDK143" s="47"/>
      <c r="CDL143" s="47"/>
      <c r="CDM143" s="47"/>
      <c r="CDN143" s="47"/>
      <c r="CDO143" s="47"/>
      <c r="CDP143" s="47"/>
      <c r="CDQ143" s="47"/>
      <c r="CDR143" s="47"/>
      <c r="CDS143" s="47"/>
      <c r="CDT143" s="47"/>
      <c r="CDU143" s="47"/>
      <c r="CDV143" s="47"/>
      <c r="CDW143" s="47"/>
      <c r="CDX143" s="47"/>
      <c r="CDY143" s="47"/>
      <c r="CDZ143" s="47"/>
      <c r="CEA143" s="47"/>
      <c r="CEB143" s="47"/>
      <c r="CEC143" s="47"/>
      <c r="CED143" s="47"/>
      <c r="CEE143" s="47"/>
      <c r="CEF143" s="47"/>
      <c r="CEG143" s="47"/>
      <c r="CEH143" s="47"/>
      <c r="CEI143" s="47"/>
      <c r="CEJ143" s="47"/>
      <c r="CEK143" s="47"/>
      <c r="CEL143" s="47"/>
      <c r="CEM143" s="47"/>
      <c r="CEN143" s="47"/>
      <c r="CEO143" s="47"/>
      <c r="CEP143" s="47"/>
      <c r="CEQ143" s="47"/>
      <c r="CER143" s="47"/>
      <c r="CES143" s="47"/>
      <c r="CET143" s="47"/>
      <c r="CEU143" s="47"/>
      <c r="CEV143" s="47"/>
      <c r="CEW143" s="47"/>
      <c r="CEX143" s="47"/>
      <c r="CEY143" s="47"/>
      <c r="CEZ143" s="47"/>
      <c r="CFA143" s="47"/>
      <c r="CFB143" s="47"/>
      <c r="CFC143" s="47"/>
      <c r="CFD143" s="47"/>
      <c r="CFE143" s="47"/>
      <c r="CFF143" s="47"/>
      <c r="CFG143" s="47"/>
      <c r="CFH143" s="47"/>
      <c r="CFI143" s="47"/>
      <c r="CFJ143" s="47"/>
      <c r="CFK143" s="47"/>
      <c r="CFL143" s="47"/>
      <c r="CFM143" s="47"/>
      <c r="CFN143" s="47"/>
      <c r="CFO143" s="47"/>
      <c r="CFP143" s="47"/>
      <c r="CFQ143" s="47"/>
      <c r="CFR143" s="47"/>
      <c r="CFS143" s="47"/>
      <c r="CFT143" s="47"/>
      <c r="CFU143" s="47"/>
      <c r="CFV143" s="47"/>
      <c r="CFW143" s="47"/>
      <c r="CFX143" s="47"/>
      <c r="CFY143" s="47"/>
      <c r="CFZ143" s="47"/>
      <c r="CGA143" s="47"/>
      <c r="CGB143" s="47"/>
      <c r="CGC143" s="47"/>
      <c r="CGD143" s="47"/>
      <c r="CGE143" s="47"/>
      <c r="CGF143" s="47"/>
      <c r="CGG143" s="47"/>
      <c r="CGH143" s="47"/>
      <c r="CGI143" s="47"/>
      <c r="CGJ143" s="47"/>
      <c r="CGK143" s="47"/>
      <c r="CGL143" s="47"/>
      <c r="CGM143" s="47"/>
      <c r="CGN143" s="47"/>
      <c r="CGO143" s="47"/>
      <c r="CGP143" s="47"/>
      <c r="CGQ143" s="47"/>
      <c r="CGR143" s="47"/>
      <c r="CGS143" s="47"/>
      <c r="CGT143" s="47"/>
      <c r="CGU143" s="47"/>
      <c r="CGV143" s="47"/>
      <c r="CGW143" s="47"/>
      <c r="CGX143" s="47"/>
      <c r="CGY143" s="47"/>
      <c r="CGZ143" s="47"/>
      <c r="CHA143" s="47"/>
      <c r="CHB143" s="47"/>
      <c r="CHC143" s="47"/>
      <c r="CHD143" s="47"/>
      <c r="CHE143" s="47"/>
      <c r="CHF143" s="47"/>
      <c r="CHG143" s="47"/>
      <c r="CHH143" s="47"/>
      <c r="CHI143" s="47"/>
      <c r="CHJ143" s="47"/>
      <c r="CHK143" s="47"/>
      <c r="CHL143" s="47"/>
      <c r="CHM143" s="47"/>
      <c r="CHN143" s="47"/>
      <c r="CHO143" s="47"/>
      <c r="CHP143" s="47"/>
      <c r="CHQ143" s="47"/>
      <c r="CHR143" s="47"/>
      <c r="CHS143" s="47"/>
      <c r="CHT143" s="47"/>
      <c r="CHU143" s="47"/>
      <c r="CHV143" s="47"/>
      <c r="CHW143" s="47"/>
      <c r="CHX143" s="47"/>
      <c r="CHY143" s="47"/>
      <c r="CHZ143" s="47"/>
      <c r="CIA143" s="47"/>
      <c r="CIB143" s="47"/>
      <c r="CIC143" s="47"/>
      <c r="CID143" s="47"/>
      <c r="CIE143" s="47"/>
      <c r="CIF143" s="47"/>
      <c r="CIG143" s="47"/>
      <c r="CIH143" s="47"/>
      <c r="CII143" s="47"/>
      <c r="CIJ143" s="47"/>
      <c r="CIK143" s="47"/>
      <c r="CIL143" s="47"/>
      <c r="CIM143" s="47"/>
      <c r="CIN143" s="47"/>
      <c r="CIO143" s="47"/>
      <c r="CIP143" s="47"/>
      <c r="CIQ143" s="47"/>
      <c r="CIR143" s="47"/>
      <c r="CIS143" s="47"/>
      <c r="CIT143" s="47"/>
      <c r="CIU143" s="47"/>
      <c r="CIV143" s="47"/>
      <c r="CIW143" s="47"/>
      <c r="CIX143" s="47"/>
      <c r="CIY143" s="47"/>
      <c r="CIZ143" s="47"/>
      <c r="CJA143" s="47"/>
      <c r="CJB143" s="47"/>
      <c r="CJC143" s="47"/>
      <c r="CJD143" s="47"/>
      <c r="CJE143" s="47"/>
      <c r="CJF143" s="47"/>
      <c r="CJG143" s="47"/>
      <c r="CJH143" s="47"/>
      <c r="CJI143" s="47"/>
      <c r="CJJ143" s="47"/>
      <c r="CJK143" s="47"/>
      <c r="CJL143" s="47"/>
      <c r="CJM143" s="47"/>
      <c r="CJN143" s="47"/>
      <c r="CJO143" s="47"/>
      <c r="CJP143" s="47"/>
      <c r="CJQ143" s="47"/>
      <c r="CJR143" s="47"/>
      <c r="CJS143" s="47"/>
      <c r="CJT143" s="47"/>
      <c r="CJU143" s="47"/>
      <c r="CJV143" s="47"/>
      <c r="CJW143" s="47"/>
      <c r="CJX143" s="47"/>
      <c r="CJY143" s="47"/>
      <c r="CJZ143" s="47"/>
      <c r="CKA143" s="47"/>
      <c r="CKB143" s="47"/>
      <c r="CKC143" s="47"/>
      <c r="CKD143" s="47"/>
      <c r="CKE143" s="47"/>
      <c r="CKF143" s="47"/>
      <c r="CKG143" s="47"/>
      <c r="CKH143" s="47"/>
      <c r="CKI143" s="47"/>
      <c r="CKJ143" s="47"/>
      <c r="CKK143" s="47"/>
      <c r="CKL143" s="47"/>
      <c r="CKM143" s="47"/>
      <c r="CKN143" s="47"/>
      <c r="CKO143" s="47"/>
      <c r="CKP143" s="47"/>
      <c r="CKQ143" s="47"/>
      <c r="CKR143" s="47"/>
      <c r="CKS143" s="47"/>
      <c r="CKT143" s="47"/>
      <c r="CKU143" s="47"/>
      <c r="CKV143" s="47"/>
      <c r="CKW143" s="47"/>
      <c r="CKX143" s="47"/>
      <c r="CKY143" s="47"/>
      <c r="CKZ143" s="47"/>
      <c r="CLA143" s="47"/>
      <c r="CLB143" s="47"/>
      <c r="CLC143" s="47"/>
      <c r="CLD143" s="47"/>
      <c r="CLE143" s="47"/>
      <c r="CLF143" s="47"/>
      <c r="CLG143" s="47"/>
      <c r="CLH143" s="47"/>
      <c r="CLI143" s="47"/>
      <c r="CLJ143" s="47"/>
      <c r="CLK143" s="47"/>
      <c r="CLL143" s="47"/>
      <c r="CLM143" s="47"/>
      <c r="CLN143" s="47"/>
      <c r="CLO143" s="47"/>
      <c r="CLP143" s="47"/>
      <c r="CLQ143" s="47"/>
      <c r="CLR143" s="47"/>
      <c r="CLS143" s="47"/>
      <c r="CLT143" s="47"/>
      <c r="CLU143" s="47"/>
      <c r="CLV143" s="47"/>
      <c r="CLW143" s="47"/>
      <c r="CLX143" s="47"/>
      <c r="CLY143" s="47"/>
      <c r="CLZ143" s="47"/>
      <c r="CMA143" s="47"/>
      <c r="CMB143" s="47"/>
      <c r="CMC143" s="47"/>
      <c r="CMD143" s="47"/>
      <c r="CME143" s="47"/>
      <c r="CMF143" s="47"/>
      <c r="CMG143" s="47"/>
      <c r="CMH143" s="47"/>
      <c r="CMI143" s="47"/>
      <c r="CMJ143" s="47"/>
      <c r="CMK143" s="47"/>
      <c r="CML143" s="47"/>
      <c r="CMM143" s="47"/>
      <c r="CMN143" s="47"/>
      <c r="CMO143" s="47"/>
      <c r="CMP143" s="47"/>
      <c r="CMQ143" s="47"/>
      <c r="CMR143" s="47"/>
      <c r="CMS143" s="47"/>
      <c r="CMT143" s="47"/>
      <c r="CMU143" s="47"/>
      <c r="CMV143" s="47"/>
      <c r="CMW143" s="47"/>
      <c r="CMX143" s="47"/>
      <c r="CMY143" s="47"/>
      <c r="CMZ143" s="47"/>
      <c r="CNA143" s="47"/>
      <c r="CNB143" s="47"/>
      <c r="CNC143" s="47"/>
      <c r="CND143" s="47"/>
      <c r="CNE143" s="47"/>
      <c r="CNF143" s="47"/>
      <c r="CNG143" s="47"/>
      <c r="CNH143" s="47"/>
      <c r="CNI143" s="47"/>
      <c r="CNJ143" s="47"/>
      <c r="CNK143" s="47"/>
      <c r="CNL143" s="47"/>
      <c r="CNM143" s="47"/>
      <c r="CNN143" s="47"/>
      <c r="CNO143" s="47"/>
      <c r="CNP143" s="47"/>
      <c r="CNQ143" s="47"/>
      <c r="CNR143" s="47"/>
      <c r="CNS143" s="47"/>
      <c r="CNT143" s="47"/>
      <c r="CNU143" s="47"/>
      <c r="CNV143" s="47"/>
      <c r="CNW143" s="47"/>
      <c r="CNX143" s="47"/>
      <c r="CNY143" s="47"/>
      <c r="CNZ143" s="47"/>
      <c r="COA143" s="47"/>
      <c r="COB143" s="47"/>
      <c r="COC143" s="47"/>
      <c r="COD143" s="47"/>
      <c r="COE143" s="47"/>
      <c r="COF143" s="47"/>
      <c r="COG143" s="47"/>
      <c r="COH143" s="47"/>
      <c r="COI143" s="47"/>
      <c r="COJ143" s="47"/>
      <c r="COK143" s="47"/>
      <c r="COL143" s="47"/>
      <c r="COM143" s="47"/>
      <c r="CON143" s="47"/>
      <c r="COO143" s="47"/>
      <c r="COP143" s="47"/>
      <c r="COQ143" s="47"/>
      <c r="COR143" s="47"/>
      <c r="COS143" s="47"/>
      <c r="COT143" s="47"/>
      <c r="COU143" s="47"/>
      <c r="COV143" s="47"/>
      <c r="COW143" s="47"/>
      <c r="COX143" s="47"/>
      <c r="COY143" s="47"/>
      <c r="COZ143" s="47"/>
      <c r="CPA143" s="47"/>
      <c r="CPB143" s="47"/>
      <c r="CPC143" s="47"/>
      <c r="CPD143" s="47"/>
      <c r="CPE143" s="47"/>
      <c r="CPF143" s="47"/>
      <c r="CPG143" s="47"/>
      <c r="CPH143" s="47"/>
      <c r="CPI143" s="47"/>
      <c r="CPJ143" s="47"/>
      <c r="CPK143" s="47"/>
      <c r="CPL143" s="47"/>
      <c r="CPM143" s="47"/>
      <c r="CPN143" s="47"/>
      <c r="CPO143" s="47"/>
      <c r="CPP143" s="47"/>
      <c r="CPQ143" s="47"/>
      <c r="CPR143" s="47"/>
      <c r="CPS143" s="47"/>
      <c r="CPT143" s="47"/>
      <c r="CPU143" s="47"/>
      <c r="CPV143" s="47"/>
      <c r="CPW143" s="47"/>
      <c r="CPX143" s="47"/>
      <c r="CPY143" s="47"/>
      <c r="CPZ143" s="47"/>
      <c r="CQA143" s="47"/>
      <c r="CQB143" s="47"/>
      <c r="CQC143" s="47"/>
      <c r="CQD143" s="47"/>
      <c r="CQE143" s="47"/>
      <c r="CQF143" s="47"/>
      <c r="CQG143" s="47"/>
      <c r="CQH143" s="47"/>
      <c r="CQI143" s="47"/>
      <c r="CQJ143" s="47"/>
      <c r="CQK143" s="47"/>
      <c r="CQL143" s="47"/>
      <c r="CQM143" s="47"/>
      <c r="CQN143" s="47"/>
      <c r="CQO143" s="47"/>
      <c r="CQP143" s="47"/>
      <c r="CQQ143" s="47"/>
      <c r="CQR143" s="47"/>
      <c r="CQS143" s="47"/>
      <c r="CQT143" s="47"/>
      <c r="CQU143" s="47"/>
      <c r="CQV143" s="47"/>
      <c r="CQW143" s="47"/>
      <c r="CQX143" s="47"/>
      <c r="CQY143" s="47"/>
      <c r="CQZ143" s="47"/>
      <c r="CRA143" s="47"/>
      <c r="CRB143" s="47"/>
      <c r="CRC143" s="47"/>
      <c r="CRD143" s="47"/>
      <c r="CRE143" s="47"/>
      <c r="CRF143" s="47"/>
      <c r="CRG143" s="47"/>
      <c r="CRH143" s="47"/>
      <c r="CRI143" s="47"/>
      <c r="CRJ143" s="47"/>
      <c r="CRK143" s="47"/>
      <c r="CRL143" s="47"/>
      <c r="CRM143" s="47"/>
      <c r="CRN143" s="47"/>
      <c r="CRO143" s="47"/>
      <c r="CRP143" s="47"/>
      <c r="CRQ143" s="47"/>
      <c r="CRR143" s="47"/>
      <c r="CRS143" s="47"/>
      <c r="CRT143" s="47"/>
      <c r="CRU143" s="47"/>
      <c r="CRV143" s="47"/>
      <c r="CRW143" s="47"/>
      <c r="CRX143" s="47"/>
      <c r="CRY143" s="47"/>
      <c r="CRZ143" s="47"/>
      <c r="CSA143" s="47"/>
      <c r="CSB143" s="47"/>
      <c r="CSC143" s="47"/>
      <c r="CSD143" s="47"/>
      <c r="CSE143" s="47"/>
      <c r="CSF143" s="47"/>
      <c r="CSG143" s="47"/>
      <c r="CSH143" s="47"/>
      <c r="CSI143" s="47"/>
      <c r="CSJ143" s="47"/>
      <c r="CSK143" s="47"/>
      <c r="CSL143" s="47"/>
      <c r="CSM143" s="47"/>
      <c r="CSN143" s="47"/>
      <c r="CSO143" s="47"/>
      <c r="CSP143" s="47"/>
      <c r="CSQ143" s="47"/>
      <c r="CSR143" s="47"/>
      <c r="CSS143" s="47"/>
      <c r="CST143" s="47"/>
      <c r="CSU143" s="47"/>
      <c r="CSV143" s="47"/>
      <c r="CSW143" s="47"/>
      <c r="CSX143" s="47"/>
      <c r="CSY143" s="47"/>
      <c r="CSZ143" s="47"/>
      <c r="CTA143" s="47"/>
      <c r="CTB143" s="47"/>
      <c r="CTC143" s="47"/>
      <c r="CTD143" s="47"/>
      <c r="CTE143" s="47"/>
      <c r="CTF143" s="47"/>
      <c r="CTG143" s="47"/>
      <c r="CTH143" s="47"/>
      <c r="CTI143" s="47"/>
      <c r="CTJ143" s="47"/>
      <c r="CTK143" s="47"/>
      <c r="CTL143" s="47"/>
      <c r="CTM143" s="47"/>
      <c r="CTN143" s="47"/>
      <c r="CTO143" s="47"/>
      <c r="CTP143" s="47"/>
      <c r="CTQ143" s="47"/>
      <c r="CTR143" s="47"/>
      <c r="CTS143" s="47"/>
      <c r="CTT143" s="47"/>
      <c r="CTU143" s="47"/>
      <c r="CTV143" s="47"/>
      <c r="CTW143" s="47"/>
      <c r="CTX143" s="47"/>
      <c r="CTY143" s="47"/>
      <c r="CTZ143" s="47"/>
      <c r="CUA143" s="47"/>
      <c r="CUB143" s="47"/>
      <c r="CUC143" s="47"/>
      <c r="CUD143" s="47"/>
      <c r="CUE143" s="47"/>
      <c r="CUF143" s="47"/>
      <c r="CUG143" s="47"/>
      <c r="CUH143" s="47"/>
      <c r="CUI143" s="47"/>
      <c r="CUJ143" s="47"/>
      <c r="CUK143" s="47"/>
      <c r="CUL143" s="47"/>
      <c r="CUM143" s="47"/>
      <c r="CUN143" s="47"/>
      <c r="CUO143" s="47"/>
      <c r="CUP143" s="47"/>
      <c r="CUQ143" s="47"/>
      <c r="CUR143" s="47"/>
      <c r="CUS143" s="47"/>
      <c r="CUT143" s="47"/>
      <c r="CUU143" s="47"/>
      <c r="CUV143" s="47"/>
      <c r="CUW143" s="47"/>
      <c r="CUX143" s="47"/>
      <c r="CUY143" s="47"/>
      <c r="CUZ143" s="47"/>
      <c r="CVA143" s="47"/>
      <c r="CVB143" s="47"/>
      <c r="CVC143" s="47"/>
      <c r="CVD143" s="47"/>
      <c r="CVE143" s="47"/>
      <c r="CVF143" s="47"/>
      <c r="CVG143" s="47"/>
      <c r="CVH143" s="47"/>
      <c r="CVI143" s="47"/>
      <c r="CVJ143" s="47"/>
      <c r="CVK143" s="47"/>
      <c r="CVL143" s="47"/>
      <c r="CVM143" s="47"/>
      <c r="CVN143" s="47"/>
      <c r="CVO143" s="47"/>
      <c r="CVP143" s="47"/>
      <c r="CVQ143" s="47"/>
      <c r="CVR143" s="47"/>
      <c r="CVS143" s="47"/>
      <c r="CVT143" s="47"/>
      <c r="CVU143" s="47"/>
      <c r="CVV143" s="47"/>
      <c r="CVW143" s="47"/>
      <c r="CVX143" s="47"/>
      <c r="CVY143" s="47"/>
      <c r="CVZ143" s="47"/>
      <c r="CWA143" s="47"/>
      <c r="CWB143" s="47"/>
      <c r="CWC143" s="47"/>
      <c r="CWD143" s="47"/>
      <c r="CWE143" s="47"/>
      <c r="CWF143" s="47"/>
      <c r="CWG143" s="47"/>
      <c r="CWH143" s="47"/>
      <c r="CWI143" s="47"/>
      <c r="CWJ143" s="47"/>
      <c r="CWK143" s="47"/>
      <c r="CWL143" s="47"/>
      <c r="CWM143" s="47"/>
      <c r="CWN143" s="47"/>
      <c r="CWO143" s="47"/>
      <c r="CWP143" s="47"/>
      <c r="CWQ143" s="47"/>
      <c r="CWR143" s="47"/>
      <c r="CWS143" s="47"/>
      <c r="CWT143" s="47"/>
      <c r="CWU143" s="47"/>
      <c r="CWV143" s="47"/>
      <c r="CWW143" s="47"/>
      <c r="CWX143" s="47"/>
      <c r="CWY143" s="47"/>
      <c r="CWZ143" s="47"/>
      <c r="CXA143" s="47"/>
      <c r="CXB143" s="47"/>
      <c r="CXC143" s="47"/>
      <c r="CXD143" s="47"/>
      <c r="CXE143" s="47"/>
      <c r="CXF143" s="47"/>
      <c r="CXG143" s="47"/>
      <c r="CXH143" s="47"/>
      <c r="CXI143" s="47"/>
      <c r="CXJ143" s="47"/>
      <c r="CXK143" s="47"/>
      <c r="CXL143" s="47"/>
      <c r="CXM143" s="47"/>
      <c r="CXN143" s="47"/>
      <c r="CXO143" s="47"/>
      <c r="CXP143" s="47"/>
      <c r="CXQ143" s="47"/>
      <c r="CXR143" s="47"/>
      <c r="CXS143" s="47"/>
      <c r="CXT143" s="47"/>
      <c r="CXU143" s="47"/>
      <c r="CXV143" s="47"/>
      <c r="CXW143" s="47"/>
      <c r="CXX143" s="47"/>
      <c r="CXY143" s="47"/>
      <c r="CXZ143" s="47"/>
      <c r="CYA143" s="47"/>
      <c r="CYB143" s="47"/>
      <c r="CYC143" s="47"/>
      <c r="CYD143" s="47"/>
      <c r="CYE143" s="47"/>
      <c r="CYF143" s="47"/>
      <c r="CYG143" s="47"/>
      <c r="CYH143" s="47"/>
      <c r="CYI143" s="47"/>
      <c r="CYJ143" s="47"/>
      <c r="CYK143" s="47"/>
      <c r="CYL143" s="47"/>
      <c r="CYM143" s="47"/>
      <c r="CYN143" s="47"/>
      <c r="CYO143" s="47"/>
      <c r="CYP143" s="47"/>
      <c r="CYQ143" s="47"/>
      <c r="CYR143" s="47"/>
      <c r="CYS143" s="47"/>
      <c r="CYT143" s="47"/>
      <c r="CYU143" s="47"/>
      <c r="CYV143" s="47"/>
      <c r="CYW143" s="47"/>
      <c r="CYX143" s="47"/>
      <c r="CYY143" s="47"/>
      <c r="CYZ143" s="47"/>
      <c r="CZA143" s="47"/>
      <c r="CZB143" s="47"/>
      <c r="CZC143" s="47"/>
      <c r="CZD143" s="47"/>
      <c r="CZE143" s="47"/>
      <c r="CZF143" s="47"/>
      <c r="CZG143" s="47"/>
      <c r="CZH143" s="47"/>
      <c r="CZI143" s="47"/>
      <c r="CZJ143" s="47"/>
      <c r="CZK143" s="47"/>
      <c r="CZL143" s="47"/>
      <c r="CZM143" s="47"/>
      <c r="CZN143" s="47"/>
      <c r="CZO143" s="47"/>
      <c r="CZP143" s="47"/>
      <c r="CZQ143" s="47"/>
      <c r="CZR143" s="47"/>
      <c r="CZS143" s="47"/>
      <c r="CZT143" s="47"/>
      <c r="CZU143" s="47"/>
      <c r="CZV143" s="47"/>
      <c r="CZW143" s="47"/>
      <c r="CZX143" s="47"/>
      <c r="CZY143" s="47"/>
      <c r="CZZ143" s="47"/>
      <c r="DAA143" s="47"/>
      <c r="DAB143" s="47"/>
      <c r="DAC143" s="47"/>
      <c r="DAD143" s="47"/>
      <c r="DAE143" s="47"/>
      <c r="DAF143" s="47"/>
      <c r="DAG143" s="47"/>
      <c r="DAH143" s="47"/>
      <c r="DAI143" s="47"/>
      <c r="DAJ143" s="47"/>
      <c r="DAK143" s="47"/>
      <c r="DAL143" s="47"/>
      <c r="DAM143" s="47"/>
      <c r="DAN143" s="47"/>
      <c r="DAO143" s="47"/>
      <c r="DAP143" s="47"/>
      <c r="DAQ143" s="47"/>
      <c r="DAR143" s="47"/>
      <c r="DAS143" s="47"/>
      <c r="DAT143" s="47"/>
      <c r="DAU143" s="47"/>
      <c r="DAV143" s="47"/>
      <c r="DAW143" s="47"/>
      <c r="DAX143" s="47"/>
      <c r="DAY143" s="47"/>
      <c r="DAZ143" s="47"/>
      <c r="DBA143" s="47"/>
      <c r="DBB143" s="47"/>
      <c r="DBC143" s="47"/>
      <c r="DBD143" s="47"/>
      <c r="DBE143" s="47"/>
      <c r="DBF143" s="47"/>
      <c r="DBG143" s="47"/>
      <c r="DBH143" s="47"/>
      <c r="DBI143" s="47"/>
      <c r="DBJ143" s="47"/>
      <c r="DBK143" s="47"/>
      <c r="DBL143" s="47"/>
      <c r="DBM143" s="47"/>
      <c r="DBN143" s="47"/>
      <c r="DBO143" s="47"/>
      <c r="DBP143" s="47"/>
      <c r="DBQ143" s="47"/>
      <c r="DBR143" s="47"/>
      <c r="DBS143" s="47"/>
      <c r="DBT143" s="47"/>
      <c r="DBU143" s="47"/>
      <c r="DBV143" s="47"/>
      <c r="DBW143" s="47"/>
      <c r="DBX143" s="47"/>
      <c r="DBY143" s="47"/>
      <c r="DBZ143" s="47"/>
      <c r="DCA143" s="47"/>
      <c r="DCB143" s="47"/>
      <c r="DCC143" s="47"/>
      <c r="DCD143" s="47"/>
      <c r="DCE143" s="47"/>
      <c r="DCF143" s="47"/>
      <c r="DCG143" s="47"/>
      <c r="DCH143" s="47"/>
      <c r="DCI143" s="47"/>
      <c r="DCJ143" s="47"/>
      <c r="DCK143" s="47"/>
      <c r="DCL143" s="47"/>
      <c r="DCM143" s="47"/>
      <c r="DCN143" s="47"/>
      <c r="DCO143" s="47"/>
      <c r="DCP143" s="47"/>
      <c r="DCQ143" s="47"/>
      <c r="DCR143" s="47"/>
      <c r="DCS143" s="47"/>
      <c r="DCT143" s="47"/>
      <c r="DCU143" s="47"/>
      <c r="DCV143" s="47"/>
      <c r="DCW143" s="47"/>
      <c r="DCX143" s="47"/>
      <c r="DCY143" s="47"/>
      <c r="DCZ143" s="47"/>
      <c r="DDA143" s="47"/>
      <c r="DDB143" s="47"/>
      <c r="DDC143" s="47"/>
      <c r="DDD143" s="47"/>
      <c r="DDE143" s="47"/>
      <c r="DDF143" s="47"/>
      <c r="DDG143" s="47"/>
      <c r="DDH143" s="47"/>
      <c r="DDI143" s="47"/>
      <c r="DDJ143" s="47"/>
      <c r="DDK143" s="47"/>
      <c r="DDL143" s="47"/>
      <c r="DDM143" s="47"/>
      <c r="DDN143" s="47"/>
      <c r="DDO143" s="47"/>
      <c r="DDP143" s="47"/>
      <c r="DDQ143" s="47"/>
      <c r="DDR143" s="47"/>
      <c r="DDS143" s="47"/>
      <c r="DDT143" s="47"/>
      <c r="DDU143" s="47"/>
      <c r="DDV143" s="47"/>
      <c r="DDW143" s="47"/>
      <c r="DDX143" s="47"/>
      <c r="DDY143" s="47"/>
      <c r="DDZ143" s="47"/>
      <c r="DEA143" s="47"/>
      <c r="DEB143" s="47"/>
      <c r="DEC143" s="47"/>
      <c r="DED143" s="47"/>
      <c r="DEE143" s="47"/>
      <c r="DEF143" s="47"/>
      <c r="DEG143" s="47"/>
      <c r="DEH143" s="47"/>
      <c r="DEI143" s="47"/>
      <c r="DEJ143" s="47"/>
      <c r="DEK143" s="47"/>
      <c r="DEL143" s="47"/>
      <c r="DEM143" s="47"/>
      <c r="DEN143" s="47"/>
      <c r="DEO143" s="47"/>
      <c r="DEP143" s="47"/>
      <c r="DEQ143" s="47"/>
      <c r="DER143" s="47"/>
      <c r="DES143" s="47"/>
      <c r="DET143" s="47"/>
      <c r="DEU143" s="47"/>
      <c r="DEV143" s="47"/>
      <c r="DEW143" s="47"/>
      <c r="DEX143" s="47"/>
      <c r="DEY143" s="47"/>
      <c r="DEZ143" s="47"/>
      <c r="DFA143" s="47"/>
      <c r="DFB143" s="47"/>
      <c r="DFC143" s="47"/>
      <c r="DFD143" s="47"/>
      <c r="DFE143" s="47"/>
      <c r="DFF143" s="47"/>
      <c r="DFG143" s="47"/>
      <c r="DFH143" s="47"/>
      <c r="DFI143" s="47"/>
      <c r="DFJ143" s="47"/>
      <c r="DFK143" s="47"/>
      <c r="DFL143" s="47"/>
      <c r="DFM143" s="47"/>
      <c r="DFN143" s="47"/>
      <c r="DFO143" s="47"/>
      <c r="DFP143" s="47"/>
      <c r="DFQ143" s="47"/>
      <c r="DFR143" s="47"/>
      <c r="DFS143" s="47"/>
      <c r="DFT143" s="47"/>
      <c r="DFU143" s="47"/>
      <c r="DFV143" s="47"/>
      <c r="DFW143" s="47"/>
      <c r="DFX143" s="47"/>
      <c r="DFY143" s="47"/>
      <c r="DFZ143" s="47"/>
      <c r="DGA143" s="47"/>
      <c r="DGB143" s="47"/>
      <c r="DGC143" s="47"/>
      <c r="DGD143" s="47"/>
      <c r="DGE143" s="47"/>
      <c r="DGF143" s="47"/>
      <c r="DGG143" s="47"/>
      <c r="DGH143" s="47"/>
      <c r="DGI143" s="47"/>
      <c r="DGJ143" s="47"/>
      <c r="DGK143" s="47"/>
      <c r="DGL143" s="47"/>
      <c r="DGM143" s="47"/>
      <c r="DGN143" s="47"/>
      <c r="DGO143" s="47"/>
      <c r="DGP143" s="47"/>
      <c r="DGQ143" s="47"/>
      <c r="DGR143" s="47"/>
      <c r="DGS143" s="47"/>
      <c r="DGT143" s="47"/>
      <c r="DGU143" s="47"/>
      <c r="DGV143" s="47"/>
      <c r="DGW143" s="47"/>
      <c r="DGX143" s="47"/>
      <c r="DGY143" s="47"/>
      <c r="DGZ143" s="47"/>
      <c r="DHA143" s="47"/>
      <c r="DHB143" s="47"/>
      <c r="DHC143" s="47"/>
      <c r="DHD143" s="47"/>
      <c r="DHE143" s="47"/>
      <c r="DHF143" s="47"/>
      <c r="DHG143" s="47"/>
      <c r="DHH143" s="47"/>
      <c r="DHI143" s="47"/>
      <c r="DHJ143" s="47"/>
      <c r="DHK143" s="47"/>
      <c r="DHL143" s="47"/>
      <c r="DHM143" s="47"/>
      <c r="DHN143" s="47"/>
      <c r="DHO143" s="47"/>
      <c r="DHP143" s="47"/>
      <c r="DHQ143" s="47"/>
      <c r="DHR143" s="47"/>
      <c r="DHS143" s="47"/>
      <c r="DHT143" s="47"/>
      <c r="DHU143" s="47"/>
      <c r="DHV143" s="47"/>
      <c r="DHW143" s="47"/>
      <c r="DHX143" s="47"/>
      <c r="DHY143" s="47"/>
      <c r="DHZ143" s="47"/>
      <c r="DIA143" s="47"/>
      <c r="DIB143" s="47"/>
      <c r="DIC143" s="47"/>
      <c r="DID143" s="47"/>
      <c r="DIE143" s="47"/>
      <c r="DIF143" s="47"/>
      <c r="DIG143" s="47"/>
      <c r="DIH143" s="47"/>
      <c r="DII143" s="47"/>
      <c r="DIJ143" s="47"/>
      <c r="DIK143" s="47"/>
      <c r="DIL143" s="47"/>
      <c r="DIM143" s="47"/>
      <c r="DIN143" s="47"/>
      <c r="DIO143" s="47"/>
      <c r="DIP143" s="47"/>
      <c r="DIQ143" s="47"/>
      <c r="DIR143" s="47"/>
      <c r="DIS143" s="47"/>
      <c r="DIT143" s="47"/>
      <c r="DIU143" s="47"/>
      <c r="DIV143" s="47"/>
      <c r="DIW143" s="47"/>
      <c r="DIX143" s="47"/>
      <c r="DIY143" s="47"/>
      <c r="DIZ143" s="47"/>
      <c r="DJA143" s="47"/>
      <c r="DJB143" s="47"/>
      <c r="DJC143" s="47"/>
      <c r="DJD143" s="47"/>
      <c r="DJE143" s="47"/>
      <c r="DJF143" s="47"/>
      <c r="DJG143" s="47"/>
      <c r="DJH143" s="47"/>
      <c r="DJI143" s="47"/>
      <c r="DJJ143" s="47"/>
      <c r="DJK143" s="47"/>
      <c r="DJL143" s="47"/>
      <c r="DJM143" s="47"/>
      <c r="DJN143" s="47"/>
      <c r="DJO143" s="47"/>
      <c r="DJP143" s="47"/>
      <c r="DJQ143" s="47"/>
      <c r="DJR143" s="47"/>
      <c r="DJS143" s="47"/>
      <c r="DJT143" s="47"/>
      <c r="DJU143" s="47"/>
      <c r="DJV143" s="47"/>
      <c r="DJW143" s="47"/>
      <c r="DJX143" s="47"/>
      <c r="DJY143" s="47"/>
      <c r="DJZ143" s="47"/>
      <c r="DKA143" s="47"/>
      <c r="DKB143" s="47"/>
      <c r="DKC143" s="47"/>
      <c r="DKD143" s="47"/>
      <c r="DKE143" s="47"/>
      <c r="DKF143" s="47"/>
      <c r="DKG143" s="47"/>
      <c r="DKH143" s="47"/>
      <c r="DKI143" s="47"/>
      <c r="DKJ143" s="47"/>
      <c r="DKK143" s="47"/>
      <c r="DKL143" s="47"/>
      <c r="DKM143" s="47"/>
      <c r="DKN143" s="47"/>
      <c r="DKO143" s="47"/>
      <c r="DKP143" s="47"/>
      <c r="DKQ143" s="47"/>
      <c r="DKR143" s="47"/>
      <c r="DKS143" s="47"/>
      <c r="DKT143" s="47"/>
      <c r="DKU143" s="47"/>
      <c r="DKV143" s="47"/>
      <c r="DKW143" s="47"/>
      <c r="DKX143" s="47"/>
      <c r="DKY143" s="47"/>
      <c r="DKZ143" s="47"/>
      <c r="DLA143" s="47"/>
      <c r="DLB143" s="47"/>
      <c r="DLC143" s="47"/>
      <c r="DLD143" s="47"/>
      <c r="DLE143" s="47"/>
      <c r="DLF143" s="47"/>
      <c r="DLG143" s="47"/>
      <c r="DLH143" s="47"/>
      <c r="DLI143" s="47"/>
      <c r="DLJ143" s="47"/>
      <c r="DLK143" s="47"/>
      <c r="DLL143" s="47"/>
      <c r="DLM143" s="47"/>
      <c r="DLN143" s="47"/>
      <c r="DLO143" s="47"/>
      <c r="DLP143" s="47"/>
      <c r="DLQ143" s="47"/>
      <c r="DLR143" s="47"/>
      <c r="DLS143" s="47"/>
      <c r="DLT143" s="47"/>
      <c r="DLU143" s="47"/>
      <c r="DLV143" s="47"/>
      <c r="DLW143" s="47"/>
      <c r="DLX143" s="47"/>
      <c r="DLY143" s="47"/>
      <c r="DLZ143" s="47"/>
      <c r="DMA143" s="47"/>
      <c r="DMB143" s="47"/>
      <c r="DMC143" s="47"/>
      <c r="DMD143" s="47"/>
      <c r="DME143" s="47"/>
      <c r="DMF143" s="47"/>
      <c r="DMG143" s="47"/>
      <c r="DMH143" s="47"/>
      <c r="DMI143" s="47"/>
      <c r="DMJ143" s="47"/>
      <c r="DMK143" s="47"/>
      <c r="DML143" s="47"/>
      <c r="DMM143" s="47"/>
      <c r="DMN143" s="47"/>
      <c r="DMO143" s="47"/>
      <c r="DMP143" s="47"/>
      <c r="DMQ143" s="47"/>
      <c r="DMR143" s="47"/>
      <c r="DMS143" s="47"/>
      <c r="DMT143" s="47"/>
      <c r="DMU143" s="47"/>
      <c r="DMV143" s="47"/>
      <c r="DMW143" s="47"/>
      <c r="DMX143" s="47"/>
      <c r="DMY143" s="47"/>
      <c r="DMZ143" s="47"/>
      <c r="DNA143" s="47"/>
      <c r="DNB143" s="47"/>
      <c r="DNC143" s="47"/>
      <c r="DND143" s="47"/>
      <c r="DNE143" s="47"/>
      <c r="DNF143" s="47"/>
      <c r="DNG143" s="47"/>
      <c r="DNH143" s="47"/>
      <c r="DNI143" s="47"/>
      <c r="DNJ143" s="47"/>
      <c r="DNK143" s="47"/>
      <c r="DNL143" s="47"/>
      <c r="DNM143" s="47"/>
      <c r="DNN143" s="47"/>
      <c r="DNO143" s="47"/>
      <c r="DNP143" s="47"/>
      <c r="DNQ143" s="47"/>
      <c r="DNR143" s="47"/>
      <c r="DNS143" s="47"/>
      <c r="DNT143" s="47"/>
      <c r="DNU143" s="47"/>
      <c r="DNV143" s="47"/>
      <c r="DNW143" s="47"/>
      <c r="DNX143" s="47"/>
      <c r="DNY143" s="47"/>
      <c r="DNZ143" s="47"/>
      <c r="DOA143" s="47"/>
      <c r="DOB143" s="47"/>
      <c r="DOC143" s="47"/>
      <c r="DOD143" s="47"/>
      <c r="DOE143" s="47"/>
      <c r="DOF143" s="47"/>
      <c r="DOG143" s="47"/>
      <c r="DOH143" s="47"/>
      <c r="DOI143" s="47"/>
      <c r="DOJ143" s="47"/>
      <c r="DOK143" s="47"/>
      <c r="DOL143" s="47"/>
      <c r="DOM143" s="47"/>
      <c r="DON143" s="47"/>
      <c r="DOO143" s="47"/>
      <c r="DOP143" s="47"/>
      <c r="DOQ143" s="47"/>
      <c r="DOR143" s="47"/>
      <c r="DOS143" s="47"/>
      <c r="DOT143" s="47"/>
      <c r="DOU143" s="47"/>
      <c r="DOV143" s="47"/>
      <c r="DOW143" s="47"/>
      <c r="DOX143" s="47"/>
      <c r="DOY143" s="47"/>
      <c r="DOZ143" s="47"/>
      <c r="DPA143" s="47"/>
      <c r="DPB143" s="47"/>
      <c r="DPC143" s="47"/>
      <c r="DPD143" s="47"/>
      <c r="DPE143" s="47"/>
      <c r="DPF143" s="47"/>
      <c r="DPG143" s="47"/>
      <c r="DPH143" s="47"/>
      <c r="DPI143" s="47"/>
      <c r="DPJ143" s="47"/>
      <c r="DPK143" s="47"/>
      <c r="DPL143" s="47"/>
      <c r="DPM143" s="47"/>
      <c r="DPN143" s="47"/>
      <c r="DPO143" s="47"/>
      <c r="DPP143" s="47"/>
      <c r="DPQ143" s="47"/>
      <c r="DPR143" s="47"/>
      <c r="DPS143" s="47"/>
      <c r="DPT143" s="47"/>
      <c r="DPU143" s="47"/>
      <c r="DPV143" s="47"/>
      <c r="DPW143" s="47"/>
      <c r="DPX143" s="47"/>
      <c r="DPY143" s="47"/>
      <c r="DPZ143" s="47"/>
      <c r="DQA143" s="47"/>
      <c r="DQB143" s="47"/>
      <c r="DQC143" s="47"/>
      <c r="DQD143" s="47"/>
      <c r="DQE143" s="47"/>
      <c r="DQF143" s="47"/>
      <c r="DQG143" s="47"/>
      <c r="DQH143" s="47"/>
      <c r="DQI143" s="47"/>
      <c r="DQJ143" s="47"/>
      <c r="DQK143" s="47"/>
      <c r="DQL143" s="47"/>
      <c r="DQM143" s="47"/>
      <c r="DQN143" s="47"/>
      <c r="DQO143" s="47"/>
      <c r="DQP143" s="47"/>
      <c r="DQQ143" s="47"/>
      <c r="DQR143" s="47"/>
      <c r="DQS143" s="47"/>
      <c r="DQT143" s="47"/>
      <c r="DQU143" s="47"/>
      <c r="DQV143" s="47"/>
      <c r="DQW143" s="47"/>
      <c r="DQX143" s="47"/>
      <c r="DQY143" s="47"/>
      <c r="DQZ143" s="47"/>
      <c r="DRA143" s="47"/>
      <c r="DRB143" s="47"/>
      <c r="DRC143" s="47"/>
      <c r="DRD143" s="47"/>
      <c r="DRE143" s="47"/>
      <c r="DRF143" s="47"/>
      <c r="DRG143" s="47"/>
      <c r="DRH143" s="47"/>
      <c r="DRI143" s="47"/>
      <c r="DRJ143" s="47"/>
      <c r="DRK143" s="47"/>
      <c r="DRL143" s="47"/>
      <c r="DRM143" s="47"/>
      <c r="DRN143" s="47"/>
      <c r="DRO143" s="47"/>
      <c r="DRP143" s="47"/>
      <c r="DRQ143" s="47"/>
      <c r="DRR143" s="47"/>
      <c r="DRS143" s="47"/>
      <c r="DRT143" s="47"/>
      <c r="DRU143" s="47"/>
      <c r="DRV143" s="47"/>
      <c r="DRW143" s="47"/>
      <c r="DRX143" s="47"/>
      <c r="DRY143" s="47"/>
      <c r="DRZ143" s="47"/>
      <c r="DSA143" s="47"/>
      <c r="DSB143" s="47"/>
      <c r="DSC143" s="47"/>
      <c r="DSD143" s="47"/>
      <c r="DSE143" s="47"/>
      <c r="DSF143" s="47"/>
      <c r="DSG143" s="47"/>
      <c r="DSH143" s="47"/>
      <c r="DSI143" s="47"/>
      <c r="DSJ143" s="47"/>
      <c r="DSK143" s="47"/>
      <c r="DSL143" s="47"/>
      <c r="DSM143" s="47"/>
      <c r="DSN143" s="47"/>
      <c r="DSO143" s="47"/>
      <c r="DSP143" s="47"/>
      <c r="DSQ143" s="47"/>
      <c r="DSR143" s="47"/>
      <c r="DSS143" s="47"/>
      <c r="DST143" s="47"/>
      <c r="DSU143" s="47"/>
      <c r="DSV143" s="47"/>
      <c r="DSW143" s="47"/>
      <c r="DSX143" s="47"/>
      <c r="DSY143" s="47"/>
      <c r="DSZ143" s="47"/>
      <c r="DTA143" s="47"/>
      <c r="DTB143" s="47"/>
      <c r="DTC143" s="47"/>
      <c r="DTD143" s="47"/>
      <c r="DTE143" s="47"/>
      <c r="DTF143" s="47"/>
      <c r="DTG143" s="47"/>
      <c r="DTH143" s="47"/>
      <c r="DTI143" s="47"/>
      <c r="DTJ143" s="47"/>
      <c r="DTK143" s="47"/>
      <c r="DTL143" s="47"/>
      <c r="DTM143" s="47"/>
      <c r="DTN143" s="47"/>
      <c r="DTO143" s="47"/>
      <c r="DTP143" s="47"/>
      <c r="DTQ143" s="47"/>
      <c r="DTR143" s="47"/>
      <c r="DTS143" s="47"/>
      <c r="DTT143" s="47"/>
      <c r="DTU143" s="47"/>
      <c r="DTV143" s="47"/>
      <c r="DTW143" s="47"/>
      <c r="DTX143" s="47"/>
      <c r="DTY143" s="47"/>
      <c r="DTZ143" s="47"/>
      <c r="DUA143" s="47"/>
      <c r="DUB143" s="47"/>
      <c r="DUC143" s="47"/>
      <c r="DUD143" s="47"/>
      <c r="DUE143" s="47"/>
      <c r="DUF143" s="47"/>
      <c r="DUG143" s="47"/>
      <c r="DUH143" s="47"/>
      <c r="DUI143" s="47"/>
      <c r="DUJ143" s="47"/>
      <c r="DUK143" s="47"/>
      <c r="DUL143" s="47"/>
      <c r="DUM143" s="47"/>
      <c r="DUN143" s="47"/>
      <c r="DUO143" s="47"/>
      <c r="DUP143" s="47"/>
      <c r="DUQ143" s="47"/>
      <c r="DUR143" s="47"/>
      <c r="DUS143" s="47"/>
      <c r="DUT143" s="47"/>
      <c r="DUU143" s="47"/>
      <c r="DUV143" s="47"/>
      <c r="DUW143" s="47"/>
      <c r="DUX143" s="47"/>
      <c r="DUY143" s="47"/>
      <c r="DUZ143" s="47"/>
      <c r="DVA143" s="47"/>
      <c r="DVB143" s="47"/>
      <c r="DVC143" s="47"/>
      <c r="DVD143" s="47"/>
      <c r="DVE143" s="47"/>
      <c r="DVF143" s="47"/>
      <c r="DVG143" s="47"/>
      <c r="DVH143" s="47"/>
      <c r="DVI143" s="47"/>
      <c r="DVJ143" s="47"/>
      <c r="DVK143" s="47"/>
      <c r="DVL143" s="47"/>
      <c r="DVM143" s="47"/>
      <c r="DVN143" s="47"/>
      <c r="DVO143" s="47"/>
      <c r="DVP143" s="47"/>
      <c r="DVQ143" s="47"/>
      <c r="DVR143" s="47"/>
      <c r="DVS143" s="47"/>
      <c r="DVT143" s="47"/>
      <c r="DVU143" s="47"/>
      <c r="DVV143" s="47"/>
      <c r="DVW143" s="47"/>
      <c r="DVX143" s="47"/>
      <c r="DVY143" s="47"/>
      <c r="DVZ143" s="47"/>
      <c r="DWA143" s="47"/>
      <c r="DWB143" s="47"/>
      <c r="DWC143" s="47"/>
      <c r="DWD143" s="47"/>
      <c r="DWE143" s="47"/>
      <c r="DWF143" s="47"/>
      <c r="DWG143" s="47"/>
      <c r="DWH143" s="47"/>
      <c r="DWI143" s="47"/>
      <c r="DWJ143" s="47"/>
      <c r="DWK143" s="47"/>
      <c r="DWL143" s="47"/>
      <c r="DWM143" s="47"/>
      <c r="DWN143" s="47"/>
      <c r="DWO143" s="47"/>
      <c r="DWP143" s="47"/>
      <c r="DWQ143" s="47"/>
      <c r="DWR143" s="47"/>
      <c r="DWS143" s="47"/>
      <c r="DWT143" s="47"/>
      <c r="DWU143" s="47"/>
      <c r="DWV143" s="47"/>
      <c r="DWW143" s="47"/>
      <c r="DWX143" s="47"/>
      <c r="DWY143" s="47"/>
      <c r="DWZ143" s="47"/>
      <c r="DXA143" s="47"/>
      <c r="DXB143" s="47"/>
      <c r="DXC143" s="47"/>
      <c r="DXD143" s="47"/>
      <c r="DXE143" s="47"/>
      <c r="DXF143" s="47"/>
      <c r="DXG143" s="47"/>
      <c r="DXH143" s="47"/>
      <c r="DXI143" s="47"/>
      <c r="DXJ143" s="47"/>
      <c r="DXK143" s="47"/>
      <c r="DXL143" s="47"/>
      <c r="DXM143" s="47"/>
      <c r="DXN143" s="47"/>
      <c r="DXO143" s="47"/>
      <c r="DXP143" s="47"/>
      <c r="DXQ143" s="47"/>
      <c r="DXR143" s="47"/>
      <c r="DXS143" s="47"/>
      <c r="DXT143" s="47"/>
      <c r="DXU143" s="47"/>
      <c r="DXV143" s="47"/>
      <c r="DXW143" s="47"/>
      <c r="DXX143" s="47"/>
      <c r="DXY143" s="47"/>
      <c r="DXZ143" s="47"/>
      <c r="DYA143" s="47"/>
      <c r="DYB143" s="47"/>
      <c r="DYC143" s="47"/>
      <c r="DYD143" s="47"/>
      <c r="DYE143" s="47"/>
      <c r="DYF143" s="47"/>
      <c r="DYG143" s="47"/>
      <c r="DYH143" s="47"/>
      <c r="DYI143" s="47"/>
      <c r="DYJ143" s="47"/>
      <c r="DYK143" s="47"/>
      <c r="DYL143" s="47"/>
      <c r="DYM143" s="47"/>
      <c r="DYN143" s="47"/>
      <c r="DYO143" s="47"/>
      <c r="DYP143" s="47"/>
      <c r="DYQ143" s="47"/>
      <c r="DYR143" s="47"/>
      <c r="DYS143" s="47"/>
      <c r="DYT143" s="47"/>
      <c r="DYU143" s="47"/>
      <c r="DYV143" s="47"/>
      <c r="DYW143" s="47"/>
      <c r="DYX143" s="47"/>
      <c r="DYY143" s="47"/>
      <c r="DYZ143" s="47"/>
      <c r="DZA143" s="47"/>
      <c r="DZB143" s="47"/>
      <c r="DZC143" s="47"/>
      <c r="DZD143" s="47"/>
      <c r="DZE143" s="47"/>
      <c r="DZF143" s="47"/>
      <c r="DZG143" s="47"/>
      <c r="DZH143" s="47"/>
      <c r="DZI143" s="47"/>
      <c r="DZJ143" s="47"/>
      <c r="DZK143" s="47"/>
      <c r="DZL143" s="47"/>
      <c r="DZM143" s="47"/>
      <c r="DZN143" s="47"/>
      <c r="DZO143" s="47"/>
      <c r="DZP143" s="47"/>
      <c r="DZQ143" s="47"/>
      <c r="DZR143" s="47"/>
      <c r="DZS143" s="47"/>
      <c r="DZT143" s="47"/>
      <c r="DZU143" s="47"/>
      <c r="DZV143" s="47"/>
      <c r="DZW143" s="47"/>
      <c r="DZX143" s="47"/>
      <c r="DZY143" s="47"/>
      <c r="DZZ143" s="47"/>
      <c r="EAA143" s="47"/>
      <c r="EAB143" s="47"/>
      <c r="EAC143" s="47"/>
      <c r="EAD143" s="47"/>
      <c r="EAE143" s="47"/>
      <c r="EAF143" s="47"/>
      <c r="EAG143" s="47"/>
      <c r="EAH143" s="47"/>
      <c r="EAI143" s="47"/>
      <c r="EAJ143" s="47"/>
      <c r="EAK143" s="47"/>
      <c r="EAL143" s="47"/>
      <c r="EAM143" s="47"/>
      <c r="EAN143" s="47"/>
      <c r="EAO143" s="47"/>
      <c r="EAP143" s="47"/>
      <c r="EAQ143" s="47"/>
      <c r="EAR143" s="47"/>
      <c r="EAS143" s="47"/>
      <c r="EAT143" s="47"/>
      <c r="EAU143" s="47"/>
      <c r="EAV143" s="47"/>
      <c r="EAW143" s="47"/>
      <c r="EAX143" s="47"/>
      <c r="EAY143" s="47"/>
      <c r="EAZ143" s="47"/>
      <c r="EBA143" s="47"/>
      <c r="EBB143" s="47"/>
      <c r="EBC143" s="47"/>
      <c r="EBD143" s="47"/>
      <c r="EBE143" s="47"/>
      <c r="EBF143" s="47"/>
      <c r="EBG143" s="47"/>
      <c r="EBH143" s="47"/>
      <c r="EBI143" s="47"/>
      <c r="EBJ143" s="47"/>
      <c r="EBK143" s="47"/>
      <c r="EBL143" s="47"/>
      <c r="EBM143" s="47"/>
      <c r="EBN143" s="47"/>
      <c r="EBO143" s="47"/>
      <c r="EBP143" s="47"/>
      <c r="EBQ143" s="47"/>
      <c r="EBR143" s="47"/>
      <c r="EBS143" s="47"/>
      <c r="EBT143" s="47"/>
      <c r="EBU143" s="47"/>
      <c r="EBV143" s="47"/>
      <c r="EBW143" s="47"/>
      <c r="EBX143" s="47"/>
      <c r="EBY143" s="47"/>
      <c r="EBZ143" s="47"/>
      <c r="ECA143" s="47"/>
      <c r="ECB143" s="47"/>
      <c r="ECC143" s="47"/>
      <c r="ECD143" s="47"/>
      <c r="ECE143" s="47"/>
      <c r="ECF143" s="47"/>
      <c r="ECG143" s="47"/>
      <c r="ECH143" s="47"/>
      <c r="ECI143" s="47"/>
      <c r="ECJ143" s="47"/>
      <c r="ECK143" s="47"/>
      <c r="ECL143" s="47"/>
      <c r="ECM143" s="47"/>
      <c r="ECN143" s="47"/>
      <c r="ECO143" s="47"/>
      <c r="ECP143" s="47"/>
      <c r="ECQ143" s="47"/>
      <c r="ECR143" s="47"/>
      <c r="ECS143" s="47"/>
      <c r="ECT143" s="47"/>
      <c r="ECU143" s="47"/>
      <c r="ECV143" s="47"/>
      <c r="ECW143" s="47"/>
      <c r="ECX143" s="47"/>
      <c r="ECY143" s="47"/>
      <c r="ECZ143" s="47"/>
      <c r="EDA143" s="47"/>
      <c r="EDB143" s="47"/>
      <c r="EDC143" s="47"/>
      <c r="EDD143" s="47"/>
      <c r="EDE143" s="47"/>
      <c r="EDF143" s="47"/>
      <c r="EDG143" s="47"/>
      <c r="EDH143" s="47"/>
      <c r="EDI143" s="47"/>
      <c r="EDJ143" s="47"/>
      <c r="EDK143" s="47"/>
      <c r="EDL143" s="47"/>
      <c r="EDM143" s="47"/>
      <c r="EDN143" s="47"/>
      <c r="EDO143" s="47"/>
      <c r="EDP143" s="47"/>
      <c r="EDQ143" s="47"/>
      <c r="EDR143" s="47"/>
      <c r="EDS143" s="47"/>
      <c r="EDT143" s="47"/>
      <c r="EDU143" s="47"/>
      <c r="EDV143" s="47"/>
      <c r="EDW143" s="47"/>
      <c r="EDX143" s="47"/>
      <c r="EDY143" s="47"/>
      <c r="EDZ143" s="47"/>
      <c r="EEA143" s="47"/>
      <c r="EEB143" s="47"/>
      <c r="EEC143" s="47"/>
      <c r="EED143" s="47"/>
      <c r="EEE143" s="47"/>
      <c r="EEF143" s="47"/>
      <c r="EEG143" s="47"/>
      <c r="EEH143" s="47"/>
      <c r="EEI143" s="47"/>
      <c r="EEJ143" s="47"/>
      <c r="EEK143" s="47"/>
      <c r="EEL143" s="47"/>
      <c r="EEM143" s="47"/>
      <c r="EEN143" s="47"/>
      <c r="EEO143" s="47"/>
      <c r="EEP143" s="47"/>
      <c r="EEQ143" s="47"/>
      <c r="EER143" s="47"/>
      <c r="EES143" s="47"/>
      <c r="EET143" s="47"/>
      <c r="EEU143" s="47"/>
      <c r="EEV143" s="47"/>
      <c r="EEW143" s="47"/>
      <c r="EEX143" s="47"/>
      <c r="EEY143" s="47"/>
      <c r="EEZ143" s="47"/>
      <c r="EFA143" s="47"/>
      <c r="EFB143" s="47"/>
      <c r="EFC143" s="47"/>
      <c r="EFD143" s="47"/>
      <c r="EFE143" s="47"/>
      <c r="EFF143" s="47"/>
      <c r="EFG143" s="47"/>
      <c r="EFH143" s="47"/>
      <c r="EFI143" s="47"/>
      <c r="EFJ143" s="47"/>
      <c r="EFK143" s="47"/>
      <c r="EFL143" s="47"/>
      <c r="EFM143" s="47"/>
      <c r="EFN143" s="47"/>
      <c r="EFO143" s="47"/>
      <c r="EFP143" s="47"/>
      <c r="EFQ143" s="47"/>
      <c r="EFR143" s="47"/>
      <c r="EFS143" s="47"/>
      <c r="EFT143" s="47"/>
      <c r="EFU143" s="47"/>
      <c r="EFV143" s="47"/>
      <c r="EFW143" s="47"/>
      <c r="EFX143" s="47"/>
      <c r="EFY143" s="47"/>
      <c r="EFZ143" s="47"/>
      <c r="EGA143" s="47"/>
      <c r="EGB143" s="47"/>
      <c r="EGC143" s="47"/>
      <c r="EGD143" s="47"/>
      <c r="EGE143" s="47"/>
      <c r="EGF143" s="47"/>
      <c r="EGG143" s="47"/>
      <c r="EGH143" s="47"/>
      <c r="EGI143" s="47"/>
      <c r="EGJ143" s="47"/>
      <c r="EGK143" s="47"/>
      <c r="EGL143" s="47"/>
      <c r="EGM143" s="47"/>
      <c r="EGN143" s="47"/>
      <c r="EGO143" s="47"/>
      <c r="EGP143" s="47"/>
      <c r="EGQ143" s="47"/>
      <c r="EGR143" s="47"/>
      <c r="EGS143" s="47"/>
      <c r="EGT143" s="47"/>
      <c r="EGU143" s="47"/>
      <c r="EGV143" s="47"/>
      <c r="EGW143" s="47"/>
      <c r="EGX143" s="47"/>
      <c r="EGY143" s="47"/>
      <c r="EGZ143" s="47"/>
      <c r="EHA143" s="47"/>
      <c r="EHB143" s="47"/>
      <c r="EHC143" s="47"/>
      <c r="EHD143" s="47"/>
      <c r="EHE143" s="47"/>
      <c r="EHF143" s="47"/>
      <c r="EHG143" s="47"/>
      <c r="EHH143" s="47"/>
      <c r="EHI143" s="47"/>
      <c r="EHJ143" s="47"/>
      <c r="EHK143" s="47"/>
      <c r="EHL143" s="47"/>
      <c r="EHM143" s="47"/>
      <c r="EHN143" s="47"/>
      <c r="EHO143" s="47"/>
      <c r="EHP143" s="47"/>
      <c r="EHQ143" s="47"/>
      <c r="EHR143" s="47"/>
      <c r="EHS143" s="47"/>
      <c r="EHT143" s="47"/>
      <c r="EHU143" s="47"/>
      <c r="EHV143" s="47"/>
      <c r="EHW143" s="47"/>
      <c r="EHX143" s="47"/>
      <c r="EHY143" s="47"/>
      <c r="EHZ143" s="47"/>
      <c r="EIA143" s="47"/>
      <c r="EIB143" s="47"/>
      <c r="EIC143" s="47"/>
      <c r="EID143" s="47"/>
      <c r="EIE143" s="47"/>
      <c r="EIF143" s="47"/>
      <c r="EIG143" s="47"/>
      <c r="EIH143" s="47"/>
      <c r="EII143" s="47"/>
      <c r="EIJ143" s="47"/>
      <c r="EIK143" s="47"/>
      <c r="EIL143" s="47"/>
      <c r="EIM143" s="47"/>
      <c r="EIN143" s="47"/>
      <c r="EIO143" s="47"/>
      <c r="EIP143" s="47"/>
      <c r="EIQ143" s="47"/>
      <c r="EIR143" s="47"/>
      <c r="EIS143" s="47"/>
      <c r="EIT143" s="47"/>
      <c r="EIU143" s="47"/>
      <c r="EIV143" s="47"/>
      <c r="EIW143" s="47"/>
      <c r="EIX143" s="47"/>
      <c r="EIY143" s="47"/>
      <c r="EIZ143" s="47"/>
      <c r="EJA143" s="47"/>
      <c r="EJB143" s="47"/>
      <c r="EJC143" s="47"/>
      <c r="EJD143" s="47"/>
      <c r="EJE143" s="47"/>
      <c r="EJF143" s="47"/>
      <c r="EJG143" s="47"/>
      <c r="EJH143" s="47"/>
      <c r="EJI143" s="47"/>
      <c r="EJJ143" s="47"/>
      <c r="EJK143" s="47"/>
      <c r="EJL143" s="47"/>
      <c r="EJM143" s="47"/>
      <c r="EJN143" s="47"/>
      <c r="EJO143" s="47"/>
      <c r="EJP143" s="47"/>
      <c r="EJQ143" s="47"/>
      <c r="EJR143" s="47"/>
      <c r="EJS143" s="47"/>
      <c r="EJT143" s="47"/>
      <c r="EJU143" s="47"/>
      <c r="EJV143" s="47"/>
      <c r="EJW143" s="47"/>
      <c r="EJX143" s="47"/>
      <c r="EJY143" s="47"/>
      <c r="EJZ143" s="47"/>
      <c r="EKA143" s="47"/>
      <c r="EKB143" s="47"/>
      <c r="EKC143" s="47"/>
      <c r="EKD143" s="47"/>
      <c r="EKE143" s="47"/>
      <c r="EKF143" s="47"/>
      <c r="EKG143" s="47"/>
      <c r="EKH143" s="47"/>
      <c r="EKI143" s="47"/>
      <c r="EKJ143" s="47"/>
      <c r="EKK143" s="47"/>
      <c r="EKL143" s="47"/>
      <c r="EKM143" s="47"/>
      <c r="EKN143" s="47"/>
      <c r="EKO143" s="47"/>
      <c r="EKP143" s="47"/>
      <c r="EKQ143" s="47"/>
      <c r="EKR143" s="47"/>
      <c r="EKS143" s="47"/>
      <c r="EKT143" s="47"/>
      <c r="EKU143" s="47"/>
      <c r="EKV143" s="47"/>
      <c r="EKW143" s="47"/>
      <c r="EKX143" s="47"/>
      <c r="EKY143" s="47"/>
      <c r="EKZ143" s="47"/>
      <c r="ELA143" s="47"/>
      <c r="ELB143" s="47"/>
      <c r="ELC143" s="47"/>
      <c r="ELD143" s="47"/>
      <c r="ELE143" s="47"/>
      <c r="ELF143" s="47"/>
      <c r="ELG143" s="47"/>
      <c r="ELH143" s="47"/>
      <c r="ELI143" s="47"/>
      <c r="ELJ143" s="47"/>
      <c r="ELK143" s="47"/>
      <c r="ELL143" s="47"/>
      <c r="ELM143" s="47"/>
      <c r="ELN143" s="47"/>
      <c r="ELO143" s="47"/>
      <c r="ELP143" s="47"/>
      <c r="ELQ143" s="47"/>
      <c r="ELR143" s="47"/>
      <c r="ELS143" s="47"/>
      <c r="ELT143" s="47"/>
      <c r="ELU143" s="47"/>
      <c r="ELV143" s="47"/>
      <c r="ELW143" s="47"/>
      <c r="ELX143" s="47"/>
      <c r="ELY143" s="47"/>
      <c r="ELZ143" s="47"/>
      <c r="EMA143" s="47"/>
      <c r="EMB143" s="47"/>
      <c r="EMC143" s="47"/>
      <c r="EMD143" s="47"/>
      <c r="EME143" s="47"/>
      <c r="EMF143" s="47"/>
      <c r="EMG143" s="47"/>
      <c r="EMH143" s="47"/>
      <c r="EMI143" s="47"/>
      <c r="EMJ143" s="47"/>
      <c r="EMK143" s="47"/>
      <c r="EML143" s="47"/>
      <c r="EMM143" s="47"/>
      <c r="EMN143" s="47"/>
      <c r="EMO143" s="47"/>
      <c r="EMP143" s="47"/>
      <c r="EMQ143" s="47"/>
      <c r="EMR143" s="47"/>
      <c r="EMS143" s="47"/>
      <c r="EMT143" s="47"/>
      <c r="EMU143" s="47"/>
      <c r="EMV143" s="47"/>
      <c r="EMW143" s="47"/>
      <c r="EMX143" s="47"/>
      <c r="EMY143" s="47"/>
      <c r="EMZ143" s="47"/>
      <c r="ENA143" s="47"/>
      <c r="ENB143" s="47"/>
      <c r="ENC143" s="47"/>
      <c r="END143" s="47"/>
      <c r="ENE143" s="47"/>
      <c r="ENF143" s="47"/>
      <c r="ENG143" s="47"/>
      <c r="ENH143" s="47"/>
      <c r="ENI143" s="47"/>
      <c r="ENJ143" s="47"/>
      <c r="ENK143" s="47"/>
      <c r="ENL143" s="47"/>
      <c r="ENM143" s="47"/>
      <c r="ENN143" s="47"/>
      <c r="ENO143" s="47"/>
      <c r="ENP143" s="47"/>
      <c r="ENQ143" s="47"/>
      <c r="ENR143" s="47"/>
      <c r="ENS143" s="47"/>
      <c r="ENT143" s="47"/>
      <c r="ENU143" s="47"/>
      <c r="ENV143" s="47"/>
      <c r="ENW143" s="47"/>
      <c r="ENX143" s="47"/>
      <c r="ENY143" s="47"/>
      <c r="ENZ143" s="47"/>
      <c r="EOA143" s="47"/>
      <c r="EOB143" s="47"/>
      <c r="EOC143" s="47"/>
      <c r="EOD143" s="47"/>
      <c r="EOE143" s="47"/>
      <c r="EOF143" s="47"/>
      <c r="EOG143" s="47"/>
      <c r="EOH143" s="47"/>
      <c r="EOI143" s="47"/>
      <c r="EOJ143" s="47"/>
      <c r="EOK143" s="47"/>
      <c r="EOL143" s="47"/>
      <c r="EOM143" s="47"/>
      <c r="EON143" s="47"/>
      <c r="EOO143" s="47"/>
      <c r="EOP143" s="47"/>
      <c r="EOQ143" s="47"/>
      <c r="EOR143" s="47"/>
      <c r="EOS143" s="47"/>
      <c r="EOT143" s="47"/>
      <c r="EOU143" s="47"/>
      <c r="EOV143" s="47"/>
      <c r="EOW143" s="47"/>
      <c r="EOX143" s="47"/>
      <c r="EOY143" s="47"/>
      <c r="EOZ143" s="47"/>
      <c r="EPA143" s="47"/>
      <c r="EPB143" s="47"/>
      <c r="EPC143" s="47"/>
      <c r="EPD143" s="47"/>
      <c r="EPE143" s="47"/>
      <c r="EPF143" s="47"/>
      <c r="EPG143" s="47"/>
      <c r="EPH143" s="47"/>
      <c r="EPI143" s="47"/>
      <c r="EPJ143" s="47"/>
      <c r="EPK143" s="47"/>
      <c r="EPL143" s="47"/>
      <c r="EPM143" s="47"/>
      <c r="EPN143" s="47"/>
      <c r="EPO143" s="47"/>
      <c r="EPP143" s="47"/>
      <c r="EPQ143" s="47"/>
      <c r="EPR143" s="47"/>
      <c r="EPS143" s="47"/>
      <c r="EPT143" s="47"/>
      <c r="EPU143" s="47"/>
      <c r="EPV143" s="47"/>
      <c r="EPW143" s="47"/>
      <c r="EPX143" s="47"/>
      <c r="EPY143" s="47"/>
      <c r="EPZ143" s="47"/>
      <c r="EQA143" s="47"/>
      <c r="EQB143" s="47"/>
      <c r="EQC143" s="47"/>
      <c r="EQD143" s="47"/>
      <c r="EQE143" s="47"/>
      <c r="EQF143" s="47"/>
      <c r="EQG143" s="47"/>
      <c r="EQH143" s="47"/>
      <c r="EQI143" s="47"/>
      <c r="EQJ143" s="47"/>
      <c r="EQK143" s="47"/>
      <c r="EQL143" s="47"/>
      <c r="EQM143" s="47"/>
      <c r="EQN143" s="47"/>
      <c r="EQO143" s="47"/>
      <c r="EQP143" s="47"/>
      <c r="EQQ143" s="47"/>
      <c r="EQR143" s="47"/>
      <c r="EQS143" s="47"/>
      <c r="EQT143" s="47"/>
      <c r="EQU143" s="47"/>
      <c r="EQV143" s="47"/>
      <c r="EQW143" s="47"/>
      <c r="EQX143" s="47"/>
      <c r="EQY143" s="47"/>
      <c r="EQZ143" s="47"/>
      <c r="ERA143" s="47"/>
      <c r="ERB143" s="47"/>
      <c r="ERC143" s="47"/>
      <c r="ERD143" s="47"/>
      <c r="ERE143" s="47"/>
      <c r="ERF143" s="47"/>
      <c r="ERG143" s="47"/>
      <c r="ERH143" s="47"/>
      <c r="ERI143" s="47"/>
      <c r="ERJ143" s="47"/>
      <c r="ERK143" s="47"/>
      <c r="ERL143" s="47"/>
      <c r="ERM143" s="47"/>
      <c r="ERN143" s="47"/>
      <c r="ERO143" s="47"/>
      <c r="ERP143" s="47"/>
      <c r="ERQ143" s="47"/>
      <c r="ERR143" s="47"/>
      <c r="ERS143" s="47"/>
      <c r="ERT143" s="47"/>
      <c r="ERU143" s="47"/>
      <c r="ERV143" s="47"/>
      <c r="ERW143" s="47"/>
      <c r="ERX143" s="47"/>
      <c r="ERY143" s="47"/>
      <c r="ERZ143" s="47"/>
      <c r="ESA143" s="47"/>
      <c r="ESB143" s="47"/>
      <c r="ESC143" s="47"/>
      <c r="ESD143" s="47"/>
      <c r="ESE143" s="47"/>
      <c r="ESF143" s="47"/>
      <c r="ESG143" s="47"/>
      <c r="ESH143" s="47"/>
      <c r="ESI143" s="47"/>
      <c r="ESJ143" s="47"/>
      <c r="ESK143" s="47"/>
      <c r="ESL143" s="47"/>
      <c r="ESM143" s="47"/>
      <c r="ESN143" s="47"/>
      <c r="ESO143" s="47"/>
      <c r="ESP143" s="47"/>
      <c r="ESQ143" s="47"/>
      <c r="ESR143" s="47"/>
      <c r="ESS143" s="47"/>
      <c r="EST143" s="47"/>
      <c r="ESU143" s="47"/>
      <c r="ESV143" s="47"/>
      <c r="ESW143" s="47"/>
      <c r="ESX143" s="47"/>
      <c r="ESY143" s="47"/>
      <c r="ESZ143" s="47"/>
      <c r="ETA143" s="47"/>
      <c r="ETB143" s="47"/>
      <c r="ETC143" s="47"/>
      <c r="ETD143" s="47"/>
      <c r="ETE143" s="47"/>
      <c r="ETF143" s="47"/>
      <c r="ETG143" s="47"/>
      <c r="ETH143" s="47"/>
      <c r="ETI143" s="47"/>
      <c r="ETJ143" s="47"/>
      <c r="ETK143" s="47"/>
      <c r="ETL143" s="47"/>
      <c r="ETM143" s="47"/>
      <c r="ETN143" s="47"/>
      <c r="ETO143" s="47"/>
      <c r="ETP143" s="47"/>
      <c r="ETQ143" s="47"/>
      <c r="ETR143" s="47"/>
      <c r="ETS143" s="47"/>
      <c r="ETT143" s="47"/>
      <c r="ETU143" s="47"/>
      <c r="ETV143" s="47"/>
      <c r="ETW143" s="47"/>
      <c r="ETX143" s="47"/>
      <c r="ETY143" s="47"/>
      <c r="ETZ143" s="47"/>
      <c r="EUA143" s="47"/>
      <c r="EUB143" s="47"/>
      <c r="EUC143" s="47"/>
      <c r="EUD143" s="47"/>
      <c r="EUE143" s="47"/>
      <c r="EUF143" s="47"/>
      <c r="EUG143" s="47"/>
      <c r="EUH143" s="47"/>
      <c r="EUI143" s="47"/>
      <c r="EUJ143" s="47"/>
      <c r="EUK143" s="47"/>
      <c r="EUL143" s="47"/>
      <c r="EUM143" s="47"/>
      <c r="EUN143" s="47"/>
      <c r="EUO143" s="47"/>
      <c r="EUP143" s="47"/>
      <c r="EUQ143" s="47"/>
      <c r="EUR143" s="47"/>
      <c r="EUS143" s="47"/>
      <c r="EUT143" s="47"/>
      <c r="EUU143" s="47"/>
      <c r="EUV143" s="47"/>
      <c r="EUW143" s="47"/>
      <c r="EUX143" s="47"/>
      <c r="EUY143" s="47"/>
      <c r="EUZ143" s="47"/>
      <c r="EVA143" s="47"/>
      <c r="EVB143" s="47"/>
      <c r="EVC143" s="47"/>
      <c r="EVD143" s="47"/>
      <c r="EVE143" s="47"/>
      <c r="EVF143" s="47"/>
      <c r="EVG143" s="47"/>
      <c r="EVH143" s="47"/>
      <c r="EVI143" s="47"/>
      <c r="EVJ143" s="47"/>
      <c r="EVK143" s="47"/>
      <c r="EVL143" s="47"/>
      <c r="EVM143" s="47"/>
      <c r="EVN143" s="47"/>
      <c r="EVO143" s="47"/>
      <c r="EVP143" s="47"/>
      <c r="EVQ143" s="47"/>
      <c r="EVR143" s="47"/>
      <c r="EVS143" s="47"/>
      <c r="EVT143" s="47"/>
      <c r="EVU143" s="47"/>
      <c r="EVV143" s="47"/>
      <c r="EVW143" s="47"/>
      <c r="EVX143" s="47"/>
      <c r="EVY143" s="47"/>
      <c r="EVZ143" s="47"/>
      <c r="EWA143" s="47"/>
      <c r="EWB143" s="47"/>
      <c r="EWC143" s="47"/>
      <c r="EWD143" s="47"/>
      <c r="EWE143" s="47"/>
      <c r="EWF143" s="47"/>
      <c r="EWG143" s="47"/>
      <c r="EWH143" s="47"/>
      <c r="EWI143" s="47"/>
      <c r="EWJ143" s="47"/>
      <c r="EWK143" s="47"/>
      <c r="EWL143" s="47"/>
      <c r="EWM143" s="47"/>
      <c r="EWN143" s="47"/>
      <c r="EWO143" s="47"/>
      <c r="EWP143" s="47"/>
      <c r="EWQ143" s="47"/>
      <c r="EWR143" s="47"/>
      <c r="EWS143" s="47"/>
      <c r="EWT143" s="47"/>
      <c r="EWU143" s="47"/>
      <c r="EWV143" s="47"/>
      <c r="EWW143" s="47"/>
      <c r="EWX143" s="47"/>
      <c r="EWY143" s="47"/>
      <c r="EWZ143" s="47"/>
      <c r="EXA143" s="47"/>
      <c r="EXB143" s="47"/>
      <c r="EXC143" s="47"/>
      <c r="EXD143" s="47"/>
      <c r="EXE143" s="47"/>
      <c r="EXF143" s="47"/>
      <c r="EXG143" s="47"/>
      <c r="EXH143" s="47"/>
      <c r="EXI143" s="47"/>
      <c r="EXJ143" s="47"/>
      <c r="EXK143" s="47"/>
      <c r="EXL143" s="47"/>
      <c r="EXM143" s="47"/>
      <c r="EXN143" s="47"/>
      <c r="EXO143" s="47"/>
      <c r="EXP143" s="47"/>
      <c r="EXQ143" s="47"/>
      <c r="EXR143" s="47"/>
      <c r="EXS143" s="47"/>
      <c r="EXT143" s="47"/>
      <c r="EXU143" s="47"/>
      <c r="EXV143" s="47"/>
      <c r="EXW143" s="47"/>
      <c r="EXX143" s="47"/>
      <c r="EXY143" s="47"/>
      <c r="EXZ143" s="47"/>
      <c r="EYA143" s="47"/>
      <c r="EYB143" s="47"/>
      <c r="EYC143" s="47"/>
      <c r="EYD143" s="47"/>
      <c r="EYE143" s="47"/>
      <c r="EYF143" s="47"/>
      <c r="EYG143" s="47"/>
      <c r="EYH143" s="47"/>
      <c r="EYI143" s="47"/>
      <c r="EYJ143" s="47"/>
      <c r="EYK143" s="47"/>
      <c r="EYL143" s="47"/>
      <c r="EYM143" s="47"/>
      <c r="EYN143" s="47"/>
      <c r="EYO143" s="47"/>
      <c r="EYP143" s="47"/>
      <c r="EYQ143" s="47"/>
      <c r="EYR143" s="47"/>
      <c r="EYS143" s="47"/>
      <c r="EYT143" s="47"/>
      <c r="EYU143" s="47"/>
      <c r="EYV143" s="47"/>
      <c r="EYW143" s="47"/>
      <c r="EYX143" s="47"/>
      <c r="EYY143" s="47"/>
      <c r="EYZ143" s="47"/>
      <c r="EZA143" s="47"/>
      <c r="EZB143" s="47"/>
      <c r="EZC143" s="47"/>
      <c r="EZD143" s="47"/>
      <c r="EZE143" s="47"/>
      <c r="EZF143" s="47"/>
      <c r="EZG143" s="47"/>
      <c r="EZH143" s="47"/>
      <c r="EZI143" s="47"/>
      <c r="EZJ143" s="47"/>
      <c r="EZK143" s="47"/>
      <c r="EZL143" s="47"/>
      <c r="EZM143" s="47"/>
      <c r="EZN143" s="47"/>
      <c r="EZO143" s="47"/>
      <c r="EZP143" s="47"/>
      <c r="EZQ143" s="47"/>
      <c r="EZR143" s="47"/>
      <c r="EZS143" s="47"/>
      <c r="EZT143" s="47"/>
      <c r="EZU143" s="47"/>
      <c r="EZV143" s="47"/>
      <c r="EZW143" s="47"/>
      <c r="EZX143" s="47"/>
      <c r="EZY143" s="47"/>
      <c r="EZZ143" s="47"/>
      <c r="FAA143" s="47"/>
      <c r="FAB143" s="47"/>
      <c r="FAC143" s="47"/>
      <c r="FAD143" s="47"/>
      <c r="FAE143" s="47"/>
      <c r="FAF143" s="47"/>
      <c r="FAG143" s="47"/>
      <c r="FAH143" s="47"/>
      <c r="FAI143" s="47"/>
      <c r="FAJ143" s="47"/>
      <c r="FAK143" s="47"/>
      <c r="FAL143" s="47"/>
      <c r="FAM143" s="47"/>
      <c r="FAN143" s="47"/>
      <c r="FAO143" s="47"/>
      <c r="FAP143" s="47"/>
      <c r="FAQ143" s="47"/>
      <c r="FAR143" s="47"/>
      <c r="FAS143" s="47"/>
      <c r="FAT143" s="47"/>
      <c r="FAU143" s="47"/>
      <c r="FAV143" s="47"/>
      <c r="FAW143" s="47"/>
      <c r="FAX143" s="47"/>
      <c r="FAY143" s="47"/>
      <c r="FAZ143" s="47"/>
      <c r="FBA143" s="47"/>
      <c r="FBB143" s="47"/>
      <c r="FBC143" s="47"/>
      <c r="FBD143" s="47"/>
      <c r="FBE143" s="47"/>
      <c r="FBF143" s="47"/>
      <c r="FBG143" s="47"/>
      <c r="FBH143" s="47"/>
      <c r="FBI143" s="47"/>
      <c r="FBJ143" s="47"/>
      <c r="FBK143" s="47"/>
      <c r="FBL143" s="47"/>
      <c r="FBM143" s="47"/>
      <c r="FBN143" s="47"/>
      <c r="FBO143" s="47"/>
      <c r="FBP143" s="47"/>
      <c r="FBQ143" s="47"/>
      <c r="FBR143" s="47"/>
      <c r="FBS143" s="47"/>
      <c r="FBT143" s="47"/>
      <c r="FBU143" s="47"/>
      <c r="FBV143" s="47"/>
      <c r="FBW143" s="47"/>
      <c r="FBX143" s="47"/>
      <c r="FBY143" s="47"/>
      <c r="FBZ143" s="47"/>
      <c r="FCA143" s="47"/>
      <c r="FCB143" s="47"/>
      <c r="FCC143" s="47"/>
      <c r="FCD143" s="47"/>
      <c r="FCE143" s="47"/>
      <c r="FCF143" s="47"/>
      <c r="FCG143" s="47"/>
      <c r="FCH143" s="47"/>
      <c r="FCI143" s="47"/>
      <c r="FCJ143" s="47"/>
      <c r="FCK143" s="47"/>
      <c r="FCL143" s="47"/>
      <c r="FCM143" s="47"/>
      <c r="FCN143" s="47"/>
      <c r="FCO143" s="47"/>
      <c r="FCP143" s="47"/>
      <c r="FCQ143" s="47"/>
      <c r="FCR143" s="47"/>
      <c r="FCS143" s="47"/>
      <c r="FCT143" s="47"/>
      <c r="FCU143" s="47"/>
      <c r="FCV143" s="47"/>
      <c r="FCW143" s="47"/>
      <c r="FCX143" s="47"/>
      <c r="FCY143" s="47"/>
      <c r="FCZ143" s="47"/>
      <c r="FDA143" s="47"/>
      <c r="FDB143" s="47"/>
      <c r="FDC143" s="47"/>
      <c r="FDD143" s="47"/>
      <c r="FDE143" s="47"/>
      <c r="FDF143" s="47"/>
      <c r="FDG143" s="47"/>
      <c r="FDH143" s="47"/>
      <c r="FDI143" s="47"/>
      <c r="FDJ143" s="47"/>
      <c r="FDK143" s="47"/>
      <c r="FDL143" s="47"/>
      <c r="FDM143" s="47"/>
      <c r="FDN143" s="47"/>
      <c r="FDO143" s="47"/>
      <c r="FDP143" s="47"/>
      <c r="FDQ143" s="47"/>
      <c r="FDR143" s="47"/>
      <c r="FDS143" s="47"/>
      <c r="FDT143" s="47"/>
      <c r="FDU143" s="47"/>
      <c r="FDV143" s="47"/>
      <c r="FDW143" s="47"/>
      <c r="FDX143" s="47"/>
      <c r="FDY143" s="47"/>
      <c r="FDZ143" s="47"/>
      <c r="FEA143" s="47"/>
      <c r="FEB143" s="47"/>
      <c r="FEC143" s="47"/>
      <c r="FED143" s="47"/>
      <c r="FEE143" s="47"/>
      <c r="FEF143" s="47"/>
      <c r="FEG143" s="47"/>
      <c r="FEH143" s="47"/>
      <c r="FEI143" s="47"/>
      <c r="FEJ143" s="47"/>
      <c r="FEK143" s="47"/>
      <c r="FEL143" s="47"/>
      <c r="FEM143" s="47"/>
      <c r="FEN143" s="47"/>
      <c r="FEO143" s="47"/>
      <c r="FEP143" s="47"/>
      <c r="FEQ143" s="47"/>
      <c r="FER143" s="47"/>
      <c r="FES143" s="47"/>
      <c r="FET143" s="47"/>
      <c r="FEU143" s="47"/>
      <c r="FEV143" s="47"/>
      <c r="FEW143" s="47"/>
      <c r="FEX143" s="47"/>
      <c r="FEY143" s="47"/>
      <c r="FEZ143" s="47"/>
      <c r="FFA143" s="47"/>
      <c r="FFB143" s="47"/>
      <c r="FFC143" s="47"/>
      <c r="FFD143" s="47"/>
      <c r="FFE143" s="47"/>
      <c r="FFF143" s="47"/>
      <c r="FFG143" s="47"/>
      <c r="FFH143" s="47"/>
      <c r="FFI143" s="47"/>
      <c r="FFJ143" s="47"/>
      <c r="FFK143" s="47"/>
      <c r="FFL143" s="47"/>
      <c r="FFM143" s="47"/>
      <c r="FFN143" s="47"/>
      <c r="FFO143" s="47"/>
      <c r="FFP143" s="47"/>
      <c r="FFQ143" s="47"/>
      <c r="FFR143" s="47"/>
      <c r="FFS143" s="47"/>
      <c r="FFT143" s="47"/>
      <c r="FFU143" s="47"/>
      <c r="FFV143" s="47"/>
      <c r="FFW143" s="47"/>
      <c r="FFX143" s="47"/>
      <c r="FFY143" s="47"/>
      <c r="FFZ143" s="47"/>
      <c r="FGA143" s="47"/>
      <c r="FGB143" s="47"/>
      <c r="FGC143" s="47"/>
      <c r="FGD143" s="47"/>
      <c r="FGE143" s="47"/>
      <c r="FGF143" s="47"/>
      <c r="FGG143" s="47"/>
      <c r="FGH143" s="47"/>
      <c r="FGI143" s="47"/>
      <c r="FGJ143" s="47"/>
      <c r="FGK143" s="47"/>
      <c r="FGL143" s="47"/>
      <c r="FGM143" s="47"/>
      <c r="FGN143" s="47"/>
      <c r="FGO143" s="47"/>
      <c r="FGP143" s="47"/>
      <c r="FGQ143" s="47"/>
      <c r="FGR143" s="47"/>
      <c r="FGS143" s="47"/>
      <c r="FGT143" s="47"/>
      <c r="FGU143" s="47"/>
      <c r="FGV143" s="47"/>
      <c r="FGW143" s="47"/>
      <c r="FGX143" s="47"/>
      <c r="FGY143" s="47"/>
      <c r="FGZ143" s="47"/>
      <c r="FHA143" s="47"/>
      <c r="FHB143" s="47"/>
      <c r="FHC143" s="47"/>
      <c r="FHD143" s="47"/>
      <c r="FHE143" s="47"/>
      <c r="FHF143" s="47"/>
      <c r="FHG143" s="47"/>
      <c r="FHH143" s="47"/>
      <c r="FHI143" s="47"/>
      <c r="FHJ143" s="47"/>
      <c r="FHK143" s="47"/>
      <c r="FHL143" s="47"/>
      <c r="FHM143" s="47"/>
      <c r="FHN143" s="47"/>
      <c r="FHO143" s="47"/>
      <c r="FHP143" s="47"/>
      <c r="FHQ143" s="47"/>
      <c r="FHR143" s="47"/>
      <c r="FHS143" s="47"/>
      <c r="FHT143" s="47"/>
      <c r="FHU143" s="47"/>
      <c r="FHV143" s="47"/>
      <c r="FHW143" s="47"/>
      <c r="FHX143" s="47"/>
      <c r="FHY143" s="47"/>
      <c r="FHZ143" s="47"/>
      <c r="FIA143" s="47"/>
      <c r="FIB143" s="47"/>
      <c r="FIC143" s="47"/>
      <c r="FID143" s="47"/>
      <c r="FIE143" s="47"/>
      <c r="FIF143" s="47"/>
      <c r="FIG143" s="47"/>
      <c r="FIH143" s="47"/>
      <c r="FII143" s="47"/>
      <c r="FIJ143" s="47"/>
      <c r="FIK143" s="47"/>
      <c r="FIL143" s="47"/>
      <c r="FIM143" s="47"/>
      <c r="FIN143" s="47"/>
      <c r="FIO143" s="47"/>
      <c r="FIP143" s="47"/>
      <c r="FIQ143" s="47"/>
      <c r="FIR143" s="47"/>
      <c r="FIS143" s="47"/>
      <c r="FIT143" s="47"/>
      <c r="FIU143" s="47"/>
      <c r="FIV143" s="47"/>
      <c r="FIW143" s="47"/>
      <c r="FIX143" s="47"/>
      <c r="FIY143" s="47"/>
      <c r="FIZ143" s="47"/>
      <c r="FJA143" s="47"/>
      <c r="FJB143" s="47"/>
      <c r="FJC143" s="47"/>
      <c r="FJD143" s="47"/>
      <c r="FJE143" s="47"/>
      <c r="FJF143" s="47"/>
      <c r="FJG143" s="47"/>
      <c r="FJH143" s="47"/>
      <c r="FJI143" s="47"/>
      <c r="FJJ143" s="47"/>
      <c r="FJK143" s="47"/>
      <c r="FJL143" s="47"/>
      <c r="FJM143" s="47"/>
      <c r="FJN143" s="47"/>
      <c r="FJO143" s="47"/>
      <c r="FJP143" s="47"/>
      <c r="FJQ143" s="47"/>
      <c r="FJR143" s="47"/>
      <c r="FJS143" s="47"/>
      <c r="FJT143" s="47"/>
      <c r="FJU143" s="47"/>
      <c r="FJV143" s="47"/>
      <c r="FJW143" s="47"/>
      <c r="FJX143" s="47"/>
      <c r="FJY143" s="47"/>
      <c r="FJZ143" s="47"/>
      <c r="FKA143" s="47"/>
      <c r="FKB143" s="47"/>
      <c r="FKC143" s="47"/>
      <c r="FKD143" s="47"/>
      <c r="FKE143" s="47"/>
      <c r="FKF143" s="47"/>
      <c r="FKG143" s="47"/>
      <c r="FKH143" s="47"/>
      <c r="FKI143" s="47"/>
      <c r="FKJ143" s="47"/>
      <c r="FKK143" s="47"/>
      <c r="FKL143" s="47"/>
      <c r="FKM143" s="47"/>
      <c r="FKN143" s="47"/>
      <c r="FKO143" s="47"/>
      <c r="FKP143" s="47"/>
      <c r="FKQ143" s="47"/>
      <c r="FKR143" s="47"/>
      <c r="FKS143" s="47"/>
      <c r="FKT143" s="47"/>
      <c r="FKU143" s="47"/>
      <c r="FKV143" s="47"/>
      <c r="FKW143" s="47"/>
      <c r="FKX143" s="47"/>
      <c r="FKY143" s="47"/>
      <c r="FKZ143" s="47"/>
      <c r="FLA143" s="47"/>
      <c r="FLB143" s="47"/>
      <c r="FLC143" s="47"/>
      <c r="FLD143" s="47"/>
      <c r="FLE143" s="47"/>
      <c r="FLF143" s="47"/>
      <c r="FLG143" s="47"/>
      <c r="FLH143" s="47"/>
      <c r="FLI143" s="47"/>
      <c r="FLJ143" s="47"/>
      <c r="FLK143" s="47"/>
      <c r="FLL143" s="47"/>
      <c r="FLM143" s="47"/>
      <c r="FLN143" s="47"/>
      <c r="FLO143" s="47"/>
      <c r="FLP143" s="47"/>
      <c r="FLQ143" s="47"/>
      <c r="FLR143" s="47"/>
      <c r="FLS143" s="47"/>
      <c r="FLT143" s="47"/>
      <c r="FLU143" s="47"/>
      <c r="FLV143" s="47"/>
      <c r="FLW143" s="47"/>
      <c r="FLX143" s="47"/>
      <c r="FLY143" s="47"/>
      <c r="FLZ143" s="47"/>
      <c r="FMA143" s="47"/>
      <c r="FMB143" s="47"/>
      <c r="FMC143" s="47"/>
      <c r="FMD143" s="47"/>
      <c r="FME143" s="47"/>
      <c r="FMF143" s="47"/>
      <c r="FMG143" s="47"/>
      <c r="FMH143" s="47"/>
      <c r="FMI143" s="47"/>
      <c r="FMJ143" s="47"/>
      <c r="FMK143" s="47"/>
      <c r="FML143" s="47"/>
      <c r="FMM143" s="47"/>
      <c r="FMN143" s="47"/>
      <c r="FMO143" s="47"/>
      <c r="FMP143" s="47"/>
      <c r="FMQ143" s="47"/>
      <c r="FMR143" s="47"/>
      <c r="FMS143" s="47"/>
      <c r="FMT143" s="47"/>
      <c r="FMU143" s="47"/>
      <c r="FMV143" s="47"/>
      <c r="FMW143" s="47"/>
      <c r="FMX143" s="47"/>
      <c r="FMY143" s="47"/>
      <c r="FMZ143" s="47"/>
      <c r="FNA143" s="47"/>
      <c r="FNB143" s="47"/>
      <c r="FNC143" s="47"/>
      <c r="FND143" s="47"/>
      <c r="FNE143" s="47"/>
      <c r="FNF143" s="47"/>
      <c r="FNG143" s="47"/>
      <c r="FNH143" s="47"/>
      <c r="FNI143" s="47"/>
      <c r="FNJ143" s="47"/>
      <c r="FNK143" s="47"/>
      <c r="FNL143" s="47"/>
      <c r="FNM143" s="47"/>
      <c r="FNN143" s="47"/>
      <c r="FNO143" s="47"/>
      <c r="FNP143" s="47"/>
      <c r="FNQ143" s="47"/>
      <c r="FNR143" s="47"/>
      <c r="FNS143" s="47"/>
      <c r="FNT143" s="47"/>
      <c r="FNU143" s="47"/>
      <c r="FNV143" s="47"/>
      <c r="FNW143" s="47"/>
      <c r="FNX143" s="47"/>
      <c r="FNY143" s="47"/>
      <c r="FNZ143" s="47"/>
      <c r="FOA143" s="47"/>
      <c r="FOB143" s="47"/>
      <c r="FOC143" s="47"/>
      <c r="FOD143" s="47"/>
      <c r="FOE143" s="47"/>
      <c r="FOF143" s="47"/>
      <c r="FOG143" s="47"/>
      <c r="FOH143" s="47"/>
      <c r="FOI143" s="47"/>
      <c r="FOJ143" s="47"/>
      <c r="FOK143" s="47"/>
      <c r="FOL143" s="47"/>
      <c r="FOM143" s="47"/>
      <c r="FON143" s="47"/>
      <c r="FOO143" s="47"/>
      <c r="FOP143" s="47"/>
      <c r="FOQ143" s="47"/>
      <c r="FOR143" s="47"/>
      <c r="FOS143" s="47"/>
      <c r="FOT143" s="47"/>
      <c r="FOU143" s="47"/>
      <c r="FOV143" s="47"/>
      <c r="FOW143" s="47"/>
      <c r="FOX143" s="47"/>
      <c r="FOY143" s="47"/>
      <c r="FOZ143" s="47"/>
      <c r="FPA143" s="47"/>
      <c r="FPB143" s="47"/>
      <c r="FPC143" s="47"/>
      <c r="FPD143" s="47"/>
      <c r="FPE143" s="47"/>
      <c r="FPF143" s="47"/>
      <c r="FPG143" s="47"/>
      <c r="FPH143" s="47"/>
      <c r="FPI143" s="47"/>
      <c r="FPJ143" s="47"/>
      <c r="FPK143" s="47"/>
      <c r="FPL143" s="47"/>
      <c r="FPM143" s="47"/>
      <c r="FPN143" s="47"/>
      <c r="FPO143" s="47"/>
      <c r="FPP143" s="47"/>
      <c r="FPQ143" s="47"/>
      <c r="FPR143" s="47"/>
      <c r="FPS143" s="47"/>
      <c r="FPT143" s="47"/>
      <c r="FPU143" s="47"/>
      <c r="FPV143" s="47"/>
      <c r="FPW143" s="47"/>
      <c r="FPX143" s="47"/>
      <c r="FPY143" s="47"/>
      <c r="FPZ143" s="47"/>
      <c r="FQA143" s="47"/>
      <c r="FQB143" s="47"/>
      <c r="FQC143" s="47"/>
      <c r="FQD143" s="47"/>
      <c r="FQE143" s="47"/>
      <c r="FQF143" s="47"/>
      <c r="FQG143" s="47"/>
      <c r="FQH143" s="47"/>
      <c r="FQI143" s="47"/>
      <c r="FQJ143" s="47"/>
      <c r="FQK143" s="47"/>
      <c r="FQL143" s="47"/>
      <c r="FQM143" s="47"/>
      <c r="FQN143" s="47"/>
      <c r="FQO143" s="47"/>
      <c r="FQP143" s="47"/>
      <c r="FQQ143" s="47"/>
      <c r="FQR143" s="47"/>
      <c r="FQS143" s="47"/>
      <c r="FQT143" s="47"/>
      <c r="FQU143" s="47"/>
      <c r="FQV143" s="47"/>
      <c r="FQW143" s="47"/>
      <c r="FQX143" s="47"/>
      <c r="FQY143" s="47"/>
      <c r="FQZ143" s="47"/>
      <c r="FRA143" s="47"/>
      <c r="FRB143" s="47"/>
      <c r="FRC143" s="47"/>
      <c r="FRD143" s="47"/>
      <c r="FRE143" s="47"/>
      <c r="FRF143" s="47"/>
      <c r="FRG143" s="47"/>
      <c r="FRH143" s="47"/>
      <c r="FRI143" s="47"/>
      <c r="FRJ143" s="47"/>
      <c r="FRK143" s="47"/>
      <c r="FRL143" s="47"/>
      <c r="FRM143" s="47"/>
      <c r="FRN143" s="47"/>
      <c r="FRO143" s="47"/>
      <c r="FRP143" s="47"/>
      <c r="FRQ143" s="47"/>
      <c r="FRR143" s="47"/>
      <c r="FRS143" s="47"/>
      <c r="FRT143" s="47"/>
      <c r="FRU143" s="47"/>
      <c r="FRV143" s="47"/>
      <c r="FRW143" s="47"/>
      <c r="FRX143" s="47"/>
      <c r="FRY143" s="47"/>
      <c r="FRZ143" s="47"/>
      <c r="FSA143" s="47"/>
      <c r="FSB143" s="47"/>
      <c r="FSC143" s="47"/>
      <c r="FSD143" s="47"/>
      <c r="FSE143" s="47"/>
      <c r="FSF143" s="47"/>
      <c r="FSG143" s="47"/>
      <c r="FSH143" s="47"/>
      <c r="FSI143" s="47"/>
      <c r="FSJ143" s="47"/>
      <c r="FSK143" s="47"/>
      <c r="FSL143" s="47"/>
      <c r="FSM143" s="47"/>
      <c r="FSN143" s="47"/>
      <c r="FSO143" s="47"/>
      <c r="FSP143" s="47"/>
      <c r="FSQ143" s="47"/>
      <c r="FSR143" s="47"/>
      <c r="FSS143" s="47"/>
      <c r="FST143" s="47"/>
      <c r="FSU143" s="47"/>
      <c r="FSV143" s="47"/>
      <c r="FSW143" s="47"/>
      <c r="FSX143" s="47"/>
      <c r="FSY143" s="47"/>
      <c r="FSZ143" s="47"/>
      <c r="FTA143" s="47"/>
      <c r="FTB143" s="47"/>
      <c r="FTC143" s="47"/>
      <c r="FTD143" s="47"/>
      <c r="FTE143" s="47"/>
      <c r="FTF143" s="47"/>
      <c r="FTG143" s="47"/>
      <c r="FTH143" s="47"/>
      <c r="FTI143" s="47"/>
      <c r="FTJ143" s="47"/>
      <c r="FTK143" s="47"/>
      <c r="FTL143" s="47"/>
      <c r="FTM143" s="47"/>
      <c r="FTN143" s="47"/>
      <c r="FTO143" s="47"/>
      <c r="FTP143" s="47"/>
      <c r="FTQ143" s="47"/>
      <c r="FTR143" s="47"/>
      <c r="FTS143" s="47"/>
      <c r="FTT143" s="47"/>
      <c r="FTU143" s="47"/>
      <c r="FTV143" s="47"/>
      <c r="FTW143" s="47"/>
      <c r="FTX143" s="47"/>
      <c r="FTY143" s="47"/>
      <c r="FTZ143" s="47"/>
      <c r="FUA143" s="47"/>
      <c r="FUB143" s="47"/>
      <c r="FUC143" s="47"/>
      <c r="FUD143" s="47"/>
      <c r="FUE143" s="47"/>
      <c r="FUF143" s="47"/>
      <c r="FUG143" s="47"/>
      <c r="FUH143" s="47"/>
      <c r="FUI143" s="47"/>
      <c r="FUJ143" s="47"/>
      <c r="FUK143" s="47"/>
      <c r="FUL143" s="47"/>
      <c r="FUM143" s="47"/>
      <c r="FUN143" s="47"/>
      <c r="FUO143" s="47"/>
      <c r="FUP143" s="47"/>
      <c r="FUQ143" s="47"/>
      <c r="FUR143" s="47"/>
      <c r="FUS143" s="47"/>
      <c r="FUT143" s="47"/>
      <c r="FUU143" s="47"/>
      <c r="FUV143" s="47"/>
      <c r="FUW143" s="47"/>
      <c r="FUX143" s="47"/>
      <c r="FUY143" s="47"/>
      <c r="FUZ143" s="47"/>
      <c r="FVA143" s="47"/>
      <c r="FVB143" s="47"/>
      <c r="FVC143" s="47"/>
      <c r="FVD143" s="47"/>
      <c r="FVE143" s="47"/>
      <c r="FVF143" s="47"/>
      <c r="FVG143" s="47"/>
      <c r="FVH143" s="47"/>
      <c r="FVI143" s="47"/>
      <c r="FVJ143" s="47"/>
      <c r="FVK143" s="47"/>
      <c r="FVL143" s="47"/>
      <c r="FVM143" s="47"/>
      <c r="FVN143" s="47"/>
      <c r="FVO143" s="47"/>
      <c r="FVP143" s="47"/>
      <c r="FVQ143" s="47"/>
      <c r="FVR143" s="47"/>
      <c r="FVS143" s="47"/>
      <c r="FVT143" s="47"/>
      <c r="FVU143" s="47"/>
      <c r="FVV143" s="47"/>
      <c r="FVW143" s="47"/>
      <c r="FVX143" s="47"/>
      <c r="FVY143" s="47"/>
      <c r="FVZ143" s="47"/>
      <c r="FWA143" s="47"/>
      <c r="FWB143" s="47"/>
      <c r="FWC143" s="47"/>
      <c r="FWD143" s="47"/>
      <c r="FWE143" s="47"/>
      <c r="FWF143" s="47"/>
      <c r="FWG143" s="47"/>
      <c r="FWH143" s="47"/>
      <c r="FWI143" s="47"/>
      <c r="FWJ143" s="47"/>
      <c r="FWK143" s="47"/>
      <c r="FWL143" s="47"/>
      <c r="FWM143" s="47"/>
      <c r="FWN143" s="47"/>
      <c r="FWO143" s="47"/>
      <c r="FWP143" s="47"/>
      <c r="FWQ143" s="47"/>
      <c r="FWR143" s="47"/>
      <c r="FWS143" s="47"/>
      <c r="FWT143" s="47"/>
      <c r="FWU143" s="47"/>
      <c r="FWV143" s="47"/>
      <c r="FWW143" s="47"/>
      <c r="FWX143" s="47"/>
      <c r="FWY143" s="47"/>
      <c r="FWZ143" s="47"/>
      <c r="FXA143" s="47"/>
      <c r="FXB143" s="47"/>
      <c r="FXC143" s="47"/>
      <c r="FXD143" s="47"/>
      <c r="FXE143" s="47"/>
      <c r="FXF143" s="47"/>
      <c r="FXG143" s="47"/>
      <c r="FXH143" s="47"/>
      <c r="FXI143" s="47"/>
      <c r="FXJ143" s="47"/>
      <c r="FXK143" s="47"/>
      <c r="FXL143" s="47"/>
      <c r="FXM143" s="47"/>
      <c r="FXN143" s="47"/>
      <c r="FXO143" s="47"/>
      <c r="FXP143" s="47"/>
      <c r="FXQ143" s="47"/>
      <c r="FXR143" s="47"/>
      <c r="FXS143" s="47"/>
      <c r="FXT143" s="47"/>
      <c r="FXU143" s="47"/>
      <c r="FXV143" s="47"/>
      <c r="FXW143" s="47"/>
      <c r="FXX143" s="47"/>
      <c r="FXY143" s="47"/>
      <c r="FXZ143" s="47"/>
      <c r="FYA143" s="47"/>
      <c r="FYB143" s="47"/>
      <c r="FYC143" s="47"/>
      <c r="FYD143" s="47"/>
      <c r="FYE143" s="47"/>
      <c r="FYF143" s="47"/>
      <c r="FYG143" s="47"/>
      <c r="FYH143" s="47"/>
      <c r="FYI143" s="47"/>
      <c r="FYJ143" s="47"/>
      <c r="FYK143" s="47"/>
      <c r="FYL143" s="47"/>
      <c r="FYM143" s="47"/>
      <c r="FYN143" s="47"/>
      <c r="FYO143" s="47"/>
      <c r="FYP143" s="47"/>
      <c r="FYQ143" s="47"/>
      <c r="FYR143" s="47"/>
      <c r="FYS143" s="47"/>
      <c r="FYT143" s="47"/>
      <c r="FYU143" s="47"/>
      <c r="FYV143" s="47"/>
      <c r="FYW143" s="47"/>
      <c r="FYX143" s="47"/>
      <c r="FYY143" s="47"/>
      <c r="FYZ143" s="47"/>
      <c r="FZA143" s="47"/>
      <c r="FZB143" s="47"/>
      <c r="FZC143" s="47"/>
      <c r="FZD143" s="47"/>
      <c r="FZE143" s="47"/>
      <c r="FZF143" s="47"/>
      <c r="FZG143" s="47"/>
      <c r="FZH143" s="47"/>
      <c r="FZI143" s="47"/>
      <c r="FZJ143" s="47"/>
      <c r="FZK143" s="47"/>
      <c r="FZL143" s="47"/>
      <c r="FZM143" s="47"/>
      <c r="FZN143" s="47"/>
      <c r="FZO143" s="47"/>
      <c r="FZP143" s="47"/>
      <c r="FZQ143" s="47"/>
      <c r="FZR143" s="47"/>
      <c r="FZS143" s="47"/>
      <c r="FZT143" s="47"/>
      <c r="FZU143" s="47"/>
      <c r="FZV143" s="47"/>
      <c r="FZW143" s="47"/>
      <c r="FZX143" s="47"/>
      <c r="FZY143" s="47"/>
      <c r="FZZ143" s="47"/>
      <c r="GAA143" s="47"/>
      <c r="GAB143" s="47"/>
      <c r="GAC143" s="47"/>
      <c r="GAD143" s="47"/>
      <c r="GAE143" s="47"/>
      <c r="GAF143" s="47"/>
      <c r="GAG143" s="47"/>
      <c r="GAH143" s="47"/>
      <c r="GAI143" s="47"/>
      <c r="GAJ143" s="47"/>
      <c r="GAK143" s="47"/>
      <c r="GAL143" s="47"/>
      <c r="GAM143" s="47"/>
      <c r="GAN143" s="47"/>
      <c r="GAO143" s="47"/>
      <c r="GAP143" s="47"/>
      <c r="GAQ143" s="47"/>
      <c r="GAR143" s="47"/>
      <c r="GAS143" s="47"/>
      <c r="GAT143" s="47"/>
      <c r="GAU143" s="47"/>
      <c r="GAV143" s="47"/>
      <c r="GAW143" s="47"/>
      <c r="GAX143" s="47"/>
      <c r="GAY143" s="47"/>
      <c r="GAZ143" s="47"/>
      <c r="GBA143" s="47"/>
      <c r="GBB143" s="47"/>
      <c r="GBC143" s="47"/>
      <c r="GBD143" s="47"/>
      <c r="GBE143" s="47"/>
      <c r="GBF143" s="47"/>
      <c r="GBG143" s="47"/>
      <c r="GBH143" s="47"/>
      <c r="GBI143" s="47"/>
      <c r="GBJ143" s="47"/>
      <c r="GBK143" s="47"/>
      <c r="GBL143" s="47"/>
      <c r="GBM143" s="47"/>
      <c r="GBN143" s="47"/>
      <c r="GBO143" s="47"/>
      <c r="GBP143" s="47"/>
      <c r="GBQ143" s="47"/>
      <c r="GBR143" s="47"/>
      <c r="GBS143" s="47"/>
      <c r="GBT143" s="47"/>
      <c r="GBU143" s="47"/>
      <c r="GBV143" s="47"/>
      <c r="GBW143" s="47"/>
      <c r="GBX143" s="47"/>
      <c r="GBY143" s="47"/>
      <c r="GBZ143" s="47"/>
      <c r="GCA143" s="47"/>
      <c r="GCB143" s="47"/>
      <c r="GCC143" s="47"/>
      <c r="GCD143" s="47"/>
      <c r="GCE143" s="47"/>
      <c r="GCF143" s="47"/>
      <c r="GCG143" s="47"/>
      <c r="GCH143" s="47"/>
      <c r="GCI143" s="47"/>
      <c r="GCJ143" s="47"/>
      <c r="GCK143" s="47"/>
      <c r="GCL143" s="47"/>
      <c r="GCM143" s="47"/>
      <c r="GCN143" s="47"/>
      <c r="GCO143" s="47"/>
      <c r="GCP143" s="47"/>
      <c r="GCQ143" s="47"/>
      <c r="GCR143" s="47"/>
      <c r="GCS143" s="47"/>
      <c r="GCT143" s="47"/>
      <c r="GCU143" s="47"/>
      <c r="GCV143" s="47"/>
      <c r="GCW143" s="47"/>
      <c r="GCX143" s="47"/>
      <c r="GCY143" s="47"/>
      <c r="GCZ143" s="47"/>
      <c r="GDA143" s="47"/>
      <c r="GDB143" s="47"/>
      <c r="GDC143" s="47"/>
      <c r="GDD143" s="47"/>
      <c r="GDE143" s="47"/>
      <c r="GDF143" s="47"/>
      <c r="GDG143" s="47"/>
      <c r="GDH143" s="47"/>
      <c r="GDI143" s="47"/>
      <c r="GDJ143" s="47"/>
      <c r="GDK143" s="47"/>
      <c r="GDL143" s="47"/>
      <c r="GDM143" s="47"/>
      <c r="GDN143" s="47"/>
      <c r="GDO143" s="47"/>
      <c r="GDP143" s="47"/>
      <c r="GDQ143" s="47"/>
      <c r="GDR143" s="47"/>
      <c r="GDS143" s="47"/>
      <c r="GDT143" s="47"/>
      <c r="GDU143" s="47"/>
      <c r="GDV143" s="47"/>
      <c r="GDW143" s="47"/>
      <c r="GDX143" s="47"/>
      <c r="GDY143" s="47"/>
      <c r="GDZ143" s="47"/>
      <c r="GEA143" s="47"/>
      <c r="GEB143" s="47"/>
      <c r="GEC143" s="47"/>
      <c r="GED143" s="47"/>
      <c r="GEE143" s="47"/>
      <c r="GEF143" s="47"/>
      <c r="GEG143" s="47"/>
      <c r="GEH143" s="47"/>
      <c r="GEI143" s="47"/>
      <c r="GEJ143" s="47"/>
      <c r="GEK143" s="47"/>
      <c r="GEL143" s="47"/>
      <c r="GEM143" s="47"/>
      <c r="GEN143" s="47"/>
      <c r="GEO143" s="47"/>
      <c r="GEP143" s="47"/>
      <c r="GEQ143" s="47"/>
      <c r="GER143" s="47"/>
      <c r="GES143" s="47"/>
      <c r="GET143" s="47"/>
      <c r="GEU143" s="47"/>
      <c r="GEV143" s="47"/>
      <c r="GEW143" s="47"/>
      <c r="GEX143" s="47"/>
      <c r="GEY143" s="47"/>
      <c r="GEZ143" s="47"/>
      <c r="GFA143" s="47"/>
      <c r="GFB143" s="47"/>
      <c r="GFC143" s="47"/>
      <c r="GFD143" s="47"/>
      <c r="GFE143" s="47"/>
      <c r="GFF143" s="47"/>
      <c r="GFG143" s="47"/>
      <c r="GFH143" s="47"/>
      <c r="GFI143" s="47"/>
      <c r="GFJ143" s="47"/>
      <c r="GFK143" s="47"/>
      <c r="GFL143" s="47"/>
      <c r="GFM143" s="47"/>
      <c r="GFN143" s="47"/>
      <c r="GFO143" s="47"/>
      <c r="GFP143" s="47"/>
      <c r="GFQ143" s="47"/>
      <c r="GFR143" s="47"/>
      <c r="GFS143" s="47"/>
      <c r="GFT143" s="47"/>
      <c r="GFU143" s="47"/>
      <c r="GFV143" s="47"/>
      <c r="GFW143" s="47"/>
      <c r="GFX143" s="47"/>
      <c r="GFY143" s="47"/>
      <c r="GFZ143" s="47"/>
      <c r="GGA143" s="47"/>
      <c r="GGB143" s="47"/>
      <c r="GGC143" s="47"/>
      <c r="GGD143" s="47"/>
      <c r="GGE143" s="47"/>
      <c r="GGF143" s="47"/>
      <c r="GGG143" s="47"/>
      <c r="GGH143" s="47"/>
      <c r="GGI143" s="47"/>
      <c r="GGJ143" s="47"/>
      <c r="GGK143" s="47"/>
      <c r="GGL143" s="47"/>
      <c r="GGM143" s="47"/>
      <c r="GGN143" s="47"/>
      <c r="GGO143" s="47"/>
      <c r="GGP143" s="47"/>
      <c r="GGQ143" s="47"/>
      <c r="GGR143" s="47"/>
      <c r="GGS143" s="47"/>
      <c r="GGT143" s="47"/>
      <c r="GGU143" s="47"/>
      <c r="GGV143" s="47"/>
      <c r="GGW143" s="47"/>
      <c r="GGX143" s="47"/>
      <c r="GGY143" s="47"/>
      <c r="GGZ143" s="47"/>
      <c r="GHA143" s="47"/>
      <c r="GHB143" s="47"/>
      <c r="GHC143" s="47"/>
      <c r="GHD143" s="47"/>
      <c r="GHE143" s="47"/>
      <c r="GHF143" s="47"/>
      <c r="GHG143" s="47"/>
      <c r="GHH143" s="47"/>
      <c r="GHI143" s="47"/>
      <c r="GHJ143" s="47"/>
      <c r="GHK143" s="47"/>
      <c r="GHL143" s="47"/>
      <c r="GHM143" s="47"/>
      <c r="GHN143" s="47"/>
      <c r="GHO143" s="47"/>
      <c r="GHP143" s="47"/>
      <c r="GHQ143" s="47"/>
      <c r="GHR143" s="47"/>
      <c r="GHS143" s="47"/>
      <c r="GHT143" s="47"/>
      <c r="GHU143" s="47"/>
      <c r="GHV143" s="47"/>
      <c r="GHW143" s="47"/>
      <c r="GHX143" s="47"/>
      <c r="GHY143" s="47"/>
      <c r="GHZ143" s="47"/>
      <c r="GIA143" s="47"/>
      <c r="GIB143" s="47"/>
      <c r="GIC143" s="47"/>
      <c r="GID143" s="47"/>
      <c r="GIE143" s="47"/>
      <c r="GIF143" s="47"/>
      <c r="GIG143" s="47"/>
      <c r="GIH143" s="47"/>
      <c r="GII143" s="47"/>
      <c r="GIJ143" s="47"/>
      <c r="GIK143" s="47"/>
      <c r="GIL143" s="47"/>
      <c r="GIM143" s="47"/>
      <c r="GIN143" s="47"/>
      <c r="GIO143" s="47"/>
      <c r="GIP143" s="47"/>
      <c r="GIQ143" s="47"/>
      <c r="GIR143" s="47"/>
      <c r="GIS143" s="47"/>
      <c r="GIT143" s="47"/>
      <c r="GIU143" s="47"/>
      <c r="GIV143" s="47"/>
      <c r="GIW143" s="47"/>
      <c r="GIX143" s="47"/>
      <c r="GIY143" s="47"/>
      <c r="GIZ143" s="47"/>
      <c r="GJA143" s="47"/>
      <c r="GJB143" s="47"/>
      <c r="GJC143" s="47"/>
      <c r="GJD143" s="47"/>
      <c r="GJE143" s="47"/>
      <c r="GJF143" s="47"/>
      <c r="GJG143" s="47"/>
      <c r="GJH143" s="47"/>
      <c r="GJI143" s="47"/>
      <c r="GJJ143" s="47"/>
      <c r="GJK143" s="47"/>
      <c r="GJL143" s="47"/>
      <c r="GJM143" s="47"/>
      <c r="GJN143" s="47"/>
      <c r="GJO143" s="47"/>
      <c r="GJP143" s="47"/>
      <c r="GJQ143" s="47"/>
      <c r="GJR143" s="47"/>
      <c r="GJS143" s="47"/>
      <c r="GJT143" s="47"/>
      <c r="GJU143" s="47"/>
      <c r="GJV143" s="47"/>
      <c r="GJW143" s="47"/>
      <c r="GJX143" s="47"/>
      <c r="GJY143" s="47"/>
      <c r="GJZ143" s="47"/>
      <c r="GKA143" s="47"/>
      <c r="GKB143" s="47"/>
      <c r="GKC143" s="47"/>
      <c r="GKD143" s="47"/>
      <c r="GKE143" s="47"/>
      <c r="GKF143" s="47"/>
      <c r="GKG143" s="47"/>
      <c r="GKH143" s="47"/>
      <c r="GKI143" s="47"/>
      <c r="GKJ143" s="47"/>
      <c r="GKK143" s="47"/>
      <c r="GKL143" s="47"/>
      <c r="GKM143" s="47"/>
      <c r="GKN143" s="47"/>
      <c r="GKO143" s="47"/>
      <c r="GKP143" s="47"/>
      <c r="GKQ143" s="47"/>
      <c r="GKR143" s="47"/>
      <c r="GKS143" s="47"/>
      <c r="GKT143" s="47"/>
      <c r="GKU143" s="47"/>
      <c r="GKV143" s="47"/>
      <c r="GKW143" s="47"/>
      <c r="GKX143" s="47"/>
      <c r="GKY143" s="47"/>
      <c r="GKZ143" s="47"/>
      <c r="GLA143" s="47"/>
      <c r="GLB143" s="47"/>
      <c r="GLC143" s="47"/>
      <c r="GLD143" s="47"/>
      <c r="GLE143" s="47"/>
      <c r="GLF143" s="47"/>
      <c r="GLG143" s="47"/>
      <c r="GLH143" s="47"/>
      <c r="GLI143" s="47"/>
      <c r="GLJ143" s="47"/>
      <c r="GLK143" s="47"/>
      <c r="GLL143" s="47"/>
      <c r="GLM143" s="47"/>
      <c r="GLN143" s="47"/>
      <c r="GLO143" s="47"/>
      <c r="GLP143" s="47"/>
      <c r="GLQ143" s="47"/>
      <c r="GLR143" s="47"/>
      <c r="GLS143" s="47"/>
      <c r="GLT143" s="47"/>
      <c r="GLU143" s="47"/>
      <c r="GLV143" s="47"/>
      <c r="GLW143" s="47"/>
      <c r="GLX143" s="47"/>
      <c r="GLY143" s="47"/>
      <c r="GLZ143" s="47"/>
      <c r="GMA143" s="47"/>
      <c r="GMB143" s="47"/>
      <c r="GMC143" s="47"/>
      <c r="GMD143" s="47"/>
      <c r="GME143" s="47"/>
      <c r="GMF143" s="47"/>
      <c r="GMG143" s="47"/>
      <c r="GMH143" s="47"/>
      <c r="GMI143" s="47"/>
      <c r="GMJ143" s="47"/>
      <c r="GMK143" s="47"/>
      <c r="GML143" s="47"/>
      <c r="GMM143" s="47"/>
      <c r="GMN143" s="47"/>
      <c r="GMO143" s="47"/>
      <c r="GMP143" s="47"/>
      <c r="GMQ143" s="47"/>
      <c r="GMR143" s="47"/>
      <c r="GMS143" s="47"/>
      <c r="GMT143" s="47"/>
      <c r="GMU143" s="47"/>
      <c r="GMV143" s="47"/>
      <c r="GMW143" s="47"/>
      <c r="GMX143" s="47"/>
      <c r="GMY143" s="47"/>
      <c r="GMZ143" s="47"/>
      <c r="GNA143" s="47"/>
      <c r="GNB143" s="47"/>
      <c r="GNC143" s="47"/>
      <c r="GND143" s="47"/>
      <c r="GNE143" s="47"/>
      <c r="GNF143" s="47"/>
      <c r="GNG143" s="47"/>
      <c r="GNH143" s="47"/>
      <c r="GNI143" s="47"/>
      <c r="GNJ143" s="47"/>
      <c r="GNK143" s="47"/>
      <c r="GNL143" s="47"/>
      <c r="GNM143" s="47"/>
      <c r="GNN143" s="47"/>
      <c r="GNO143" s="47"/>
      <c r="GNP143" s="47"/>
      <c r="GNQ143" s="47"/>
      <c r="GNR143" s="47"/>
      <c r="GNS143" s="47"/>
      <c r="GNT143" s="47"/>
      <c r="GNU143" s="47"/>
      <c r="GNV143" s="47"/>
      <c r="GNW143" s="47"/>
      <c r="GNX143" s="47"/>
      <c r="GNY143" s="47"/>
      <c r="GNZ143" s="47"/>
      <c r="GOA143" s="47"/>
      <c r="GOB143" s="47"/>
      <c r="GOC143" s="47"/>
      <c r="GOD143" s="47"/>
      <c r="GOE143" s="47"/>
      <c r="GOF143" s="47"/>
      <c r="GOG143" s="47"/>
      <c r="GOH143" s="47"/>
      <c r="GOI143" s="47"/>
      <c r="GOJ143" s="47"/>
      <c r="GOK143" s="47"/>
      <c r="GOL143" s="47"/>
      <c r="GOM143" s="47"/>
      <c r="GON143" s="47"/>
      <c r="GOO143" s="47"/>
      <c r="GOP143" s="47"/>
      <c r="GOQ143" s="47"/>
      <c r="GOR143" s="47"/>
      <c r="GOS143" s="47"/>
      <c r="GOT143" s="47"/>
      <c r="GOU143" s="47"/>
      <c r="GOV143" s="47"/>
      <c r="GOW143" s="47"/>
      <c r="GOX143" s="47"/>
      <c r="GOY143" s="47"/>
      <c r="GOZ143" s="47"/>
      <c r="GPA143" s="47"/>
      <c r="GPB143" s="47"/>
      <c r="GPC143" s="47"/>
      <c r="GPD143" s="47"/>
      <c r="GPE143" s="47"/>
      <c r="GPF143" s="47"/>
      <c r="GPG143" s="47"/>
      <c r="GPH143" s="47"/>
      <c r="GPI143" s="47"/>
      <c r="GPJ143" s="47"/>
      <c r="GPK143" s="47"/>
      <c r="GPL143" s="47"/>
      <c r="GPM143" s="47"/>
      <c r="GPN143" s="47"/>
      <c r="GPO143" s="47"/>
      <c r="GPP143" s="47"/>
      <c r="GPQ143" s="47"/>
      <c r="GPR143" s="47"/>
      <c r="GPS143" s="47"/>
      <c r="GPT143" s="47"/>
      <c r="GPU143" s="47"/>
      <c r="GPV143" s="47"/>
      <c r="GPW143" s="47"/>
      <c r="GPX143" s="47"/>
      <c r="GPY143" s="47"/>
      <c r="GPZ143" s="47"/>
      <c r="GQA143" s="47"/>
      <c r="GQB143" s="47"/>
      <c r="GQC143" s="47"/>
      <c r="GQD143" s="47"/>
      <c r="GQE143" s="47"/>
      <c r="GQF143" s="47"/>
      <c r="GQG143" s="47"/>
      <c r="GQH143" s="47"/>
      <c r="GQI143" s="47"/>
      <c r="GQJ143" s="47"/>
      <c r="GQK143" s="47"/>
      <c r="GQL143" s="47"/>
      <c r="GQM143" s="47"/>
      <c r="GQN143" s="47"/>
      <c r="GQO143" s="47"/>
      <c r="GQP143" s="47"/>
      <c r="GQQ143" s="47"/>
      <c r="GQR143" s="47"/>
      <c r="GQS143" s="47"/>
      <c r="GQT143" s="47"/>
      <c r="GQU143" s="47"/>
      <c r="GQV143" s="47"/>
      <c r="GQW143" s="47"/>
      <c r="GQX143" s="47"/>
      <c r="GQY143" s="47"/>
      <c r="GQZ143" s="47"/>
      <c r="GRA143" s="47"/>
      <c r="GRB143" s="47"/>
      <c r="GRC143" s="47"/>
      <c r="GRD143" s="47"/>
      <c r="GRE143" s="47"/>
      <c r="GRF143" s="47"/>
      <c r="GRG143" s="47"/>
      <c r="GRH143" s="47"/>
      <c r="GRI143" s="47"/>
      <c r="GRJ143" s="47"/>
      <c r="GRK143" s="47"/>
      <c r="GRL143" s="47"/>
      <c r="GRM143" s="47"/>
      <c r="GRN143" s="47"/>
      <c r="GRO143" s="47"/>
      <c r="GRP143" s="47"/>
      <c r="GRQ143" s="47"/>
      <c r="GRR143" s="47"/>
      <c r="GRS143" s="47"/>
      <c r="GRT143" s="47"/>
      <c r="GRU143" s="47"/>
      <c r="GRV143" s="47"/>
      <c r="GRW143" s="47"/>
      <c r="GRX143" s="47"/>
      <c r="GRY143" s="47"/>
      <c r="GRZ143" s="47"/>
      <c r="GSA143" s="47"/>
      <c r="GSB143" s="47"/>
      <c r="GSC143" s="47"/>
      <c r="GSD143" s="47"/>
      <c r="GSE143" s="47"/>
      <c r="GSF143" s="47"/>
      <c r="GSG143" s="47"/>
      <c r="GSH143" s="47"/>
      <c r="GSI143" s="47"/>
      <c r="GSJ143" s="47"/>
      <c r="GSK143" s="47"/>
      <c r="GSL143" s="47"/>
      <c r="GSM143" s="47"/>
      <c r="GSN143" s="47"/>
      <c r="GSO143" s="47"/>
      <c r="GSP143" s="47"/>
      <c r="GSQ143" s="47"/>
      <c r="GSR143" s="47"/>
      <c r="GSS143" s="47"/>
      <c r="GST143" s="47"/>
      <c r="GSU143" s="47"/>
      <c r="GSV143" s="47"/>
      <c r="GSW143" s="47"/>
      <c r="GSX143" s="47"/>
      <c r="GSY143" s="47"/>
      <c r="GSZ143" s="47"/>
      <c r="GTA143" s="47"/>
      <c r="GTB143" s="47"/>
      <c r="GTC143" s="47"/>
      <c r="GTD143" s="47"/>
      <c r="GTE143" s="47"/>
      <c r="GTF143" s="47"/>
      <c r="GTG143" s="47"/>
      <c r="GTH143" s="47"/>
      <c r="GTI143" s="47"/>
      <c r="GTJ143" s="47"/>
      <c r="GTK143" s="47"/>
      <c r="GTL143" s="47"/>
      <c r="GTM143" s="47"/>
      <c r="GTN143" s="47"/>
      <c r="GTO143" s="47"/>
      <c r="GTP143" s="47"/>
      <c r="GTQ143" s="47"/>
      <c r="GTR143" s="47"/>
      <c r="GTS143" s="47"/>
      <c r="GTT143" s="47"/>
      <c r="GTU143" s="47"/>
      <c r="GTV143" s="47"/>
      <c r="GTW143" s="47"/>
      <c r="GTX143" s="47"/>
      <c r="GTY143" s="47"/>
      <c r="GTZ143" s="47"/>
      <c r="GUA143" s="47"/>
      <c r="GUB143" s="47"/>
      <c r="GUC143" s="47"/>
      <c r="GUD143" s="47"/>
      <c r="GUE143" s="47"/>
      <c r="GUF143" s="47"/>
      <c r="GUG143" s="47"/>
      <c r="GUH143" s="47"/>
      <c r="GUI143" s="47"/>
      <c r="GUJ143" s="47"/>
      <c r="GUK143" s="47"/>
      <c r="GUL143" s="47"/>
      <c r="GUM143" s="47"/>
      <c r="GUN143" s="47"/>
      <c r="GUO143" s="47"/>
      <c r="GUP143" s="47"/>
      <c r="GUQ143" s="47"/>
      <c r="GUR143" s="47"/>
      <c r="GUS143" s="47"/>
      <c r="GUT143" s="47"/>
      <c r="GUU143" s="47"/>
      <c r="GUV143" s="47"/>
      <c r="GUW143" s="47"/>
      <c r="GUX143" s="47"/>
      <c r="GUY143" s="47"/>
      <c r="GUZ143" s="47"/>
      <c r="GVA143" s="47"/>
      <c r="GVB143" s="47"/>
      <c r="GVC143" s="47"/>
      <c r="GVD143" s="47"/>
      <c r="GVE143" s="47"/>
      <c r="GVF143" s="47"/>
      <c r="GVG143" s="47"/>
      <c r="GVH143" s="47"/>
      <c r="GVI143" s="47"/>
      <c r="GVJ143" s="47"/>
      <c r="GVK143" s="47"/>
      <c r="GVL143" s="47"/>
      <c r="GVM143" s="47"/>
      <c r="GVN143" s="47"/>
      <c r="GVO143" s="47"/>
      <c r="GVP143" s="47"/>
      <c r="GVQ143" s="47"/>
      <c r="GVR143" s="47"/>
      <c r="GVS143" s="47"/>
      <c r="GVT143" s="47"/>
      <c r="GVU143" s="47"/>
      <c r="GVV143" s="47"/>
      <c r="GVW143" s="47"/>
      <c r="GVX143" s="47"/>
      <c r="GVY143" s="47"/>
      <c r="GVZ143" s="47"/>
      <c r="GWA143" s="47"/>
      <c r="GWB143" s="47"/>
      <c r="GWC143" s="47"/>
      <c r="GWD143" s="47"/>
      <c r="GWE143" s="47"/>
      <c r="GWF143" s="47"/>
      <c r="GWG143" s="47"/>
      <c r="GWH143" s="47"/>
      <c r="GWI143" s="47"/>
      <c r="GWJ143" s="47"/>
      <c r="GWK143" s="47"/>
      <c r="GWL143" s="47"/>
      <c r="GWM143" s="47"/>
      <c r="GWN143" s="47"/>
      <c r="GWO143" s="47"/>
      <c r="GWP143" s="47"/>
      <c r="GWQ143" s="47"/>
      <c r="GWR143" s="47"/>
      <c r="GWS143" s="47"/>
      <c r="GWT143" s="47"/>
      <c r="GWU143" s="47"/>
      <c r="GWV143" s="47"/>
      <c r="GWW143" s="47"/>
      <c r="GWX143" s="47"/>
      <c r="GWY143" s="47"/>
      <c r="GWZ143" s="47"/>
      <c r="GXA143" s="47"/>
      <c r="GXB143" s="47"/>
      <c r="GXC143" s="47"/>
      <c r="GXD143" s="47"/>
      <c r="GXE143" s="47"/>
      <c r="GXF143" s="47"/>
      <c r="GXG143" s="47"/>
      <c r="GXH143" s="47"/>
      <c r="GXI143" s="47"/>
      <c r="GXJ143" s="47"/>
      <c r="GXK143" s="47"/>
      <c r="GXL143" s="47"/>
      <c r="GXM143" s="47"/>
      <c r="GXN143" s="47"/>
      <c r="GXO143" s="47"/>
      <c r="GXP143" s="47"/>
      <c r="GXQ143" s="47"/>
      <c r="GXR143" s="47"/>
      <c r="GXS143" s="47"/>
      <c r="GXT143" s="47"/>
      <c r="GXU143" s="47"/>
      <c r="GXV143" s="47"/>
      <c r="GXW143" s="47"/>
      <c r="GXX143" s="47"/>
      <c r="GXY143" s="47"/>
      <c r="GXZ143" s="47"/>
      <c r="GYA143" s="47"/>
      <c r="GYB143" s="47"/>
      <c r="GYC143" s="47"/>
      <c r="GYD143" s="47"/>
      <c r="GYE143" s="47"/>
      <c r="GYF143" s="47"/>
      <c r="GYG143" s="47"/>
      <c r="GYH143" s="47"/>
      <c r="GYI143" s="47"/>
      <c r="GYJ143" s="47"/>
      <c r="GYK143" s="47"/>
      <c r="GYL143" s="47"/>
      <c r="GYM143" s="47"/>
      <c r="GYN143" s="47"/>
      <c r="GYO143" s="47"/>
      <c r="GYP143" s="47"/>
      <c r="GYQ143" s="47"/>
      <c r="GYR143" s="47"/>
      <c r="GYS143" s="47"/>
      <c r="GYT143" s="47"/>
      <c r="GYU143" s="47"/>
      <c r="GYV143" s="47"/>
      <c r="GYW143" s="47"/>
      <c r="GYX143" s="47"/>
      <c r="GYY143" s="47"/>
      <c r="GYZ143" s="47"/>
      <c r="GZA143" s="47"/>
      <c r="GZB143" s="47"/>
      <c r="GZC143" s="47"/>
      <c r="GZD143" s="47"/>
      <c r="GZE143" s="47"/>
      <c r="GZF143" s="47"/>
      <c r="GZG143" s="47"/>
      <c r="GZH143" s="47"/>
      <c r="GZI143" s="47"/>
      <c r="GZJ143" s="47"/>
      <c r="GZK143" s="47"/>
      <c r="GZL143" s="47"/>
      <c r="GZM143" s="47"/>
      <c r="GZN143" s="47"/>
      <c r="GZO143" s="47"/>
      <c r="GZP143" s="47"/>
      <c r="GZQ143" s="47"/>
      <c r="GZR143" s="47"/>
      <c r="GZS143" s="47"/>
      <c r="GZT143" s="47"/>
      <c r="GZU143" s="47"/>
      <c r="GZV143" s="47"/>
      <c r="GZW143" s="47"/>
      <c r="GZX143" s="47"/>
      <c r="GZY143" s="47"/>
      <c r="GZZ143" s="47"/>
      <c r="HAA143" s="47"/>
      <c r="HAB143" s="47"/>
      <c r="HAC143" s="47"/>
      <c r="HAD143" s="47"/>
      <c r="HAE143" s="47"/>
      <c r="HAF143" s="47"/>
      <c r="HAG143" s="47"/>
      <c r="HAH143" s="47"/>
      <c r="HAI143" s="47"/>
      <c r="HAJ143" s="47"/>
      <c r="HAK143" s="47"/>
      <c r="HAL143" s="47"/>
      <c r="HAM143" s="47"/>
      <c r="HAN143" s="47"/>
      <c r="HAO143" s="47"/>
      <c r="HAP143" s="47"/>
      <c r="HAQ143" s="47"/>
      <c r="HAR143" s="47"/>
      <c r="HAS143" s="47"/>
      <c r="HAT143" s="47"/>
      <c r="HAU143" s="47"/>
      <c r="HAV143" s="47"/>
      <c r="HAW143" s="47"/>
      <c r="HAX143" s="47"/>
      <c r="HAY143" s="47"/>
      <c r="HAZ143" s="47"/>
      <c r="HBA143" s="47"/>
      <c r="HBB143" s="47"/>
      <c r="HBC143" s="47"/>
      <c r="HBD143" s="47"/>
      <c r="HBE143" s="47"/>
      <c r="HBF143" s="47"/>
      <c r="HBG143" s="47"/>
      <c r="HBH143" s="47"/>
      <c r="HBI143" s="47"/>
      <c r="HBJ143" s="47"/>
      <c r="HBK143" s="47"/>
      <c r="HBL143" s="47"/>
      <c r="HBM143" s="47"/>
      <c r="HBN143" s="47"/>
      <c r="HBO143" s="47"/>
      <c r="HBP143" s="47"/>
      <c r="HBQ143" s="47"/>
      <c r="HBR143" s="47"/>
      <c r="HBS143" s="47"/>
      <c r="HBT143" s="47"/>
      <c r="HBU143" s="47"/>
      <c r="HBV143" s="47"/>
      <c r="HBW143" s="47"/>
      <c r="HBX143" s="47"/>
      <c r="HBY143" s="47"/>
      <c r="HBZ143" s="47"/>
      <c r="HCA143" s="47"/>
      <c r="HCB143" s="47"/>
      <c r="HCC143" s="47"/>
      <c r="HCD143" s="47"/>
      <c r="HCE143" s="47"/>
      <c r="HCF143" s="47"/>
      <c r="HCG143" s="47"/>
      <c r="HCH143" s="47"/>
      <c r="HCI143" s="47"/>
      <c r="HCJ143" s="47"/>
      <c r="HCK143" s="47"/>
      <c r="HCL143" s="47"/>
      <c r="HCM143" s="47"/>
      <c r="HCN143" s="47"/>
      <c r="HCO143" s="47"/>
      <c r="HCP143" s="47"/>
      <c r="HCQ143" s="47"/>
      <c r="HCR143" s="47"/>
      <c r="HCS143" s="47"/>
      <c r="HCT143" s="47"/>
      <c r="HCU143" s="47"/>
      <c r="HCV143" s="47"/>
      <c r="HCW143" s="47"/>
      <c r="HCX143" s="47"/>
      <c r="HCY143" s="47"/>
      <c r="HCZ143" s="47"/>
      <c r="HDA143" s="47"/>
      <c r="HDB143" s="47"/>
      <c r="HDC143" s="47"/>
      <c r="HDD143" s="47"/>
      <c r="HDE143" s="47"/>
      <c r="HDF143" s="47"/>
      <c r="HDG143" s="47"/>
      <c r="HDH143" s="47"/>
      <c r="HDI143" s="47"/>
      <c r="HDJ143" s="47"/>
      <c r="HDK143" s="47"/>
      <c r="HDL143" s="47"/>
      <c r="HDM143" s="47"/>
      <c r="HDN143" s="47"/>
      <c r="HDO143" s="47"/>
      <c r="HDP143" s="47"/>
      <c r="HDQ143" s="47"/>
      <c r="HDR143" s="47"/>
      <c r="HDS143" s="47"/>
      <c r="HDT143" s="47"/>
      <c r="HDU143" s="47"/>
      <c r="HDV143" s="47"/>
      <c r="HDW143" s="47"/>
      <c r="HDX143" s="47"/>
      <c r="HDY143" s="47"/>
      <c r="HDZ143" s="47"/>
      <c r="HEA143" s="47"/>
      <c r="HEB143" s="47"/>
      <c r="HEC143" s="47"/>
      <c r="HED143" s="47"/>
      <c r="HEE143" s="47"/>
      <c r="HEF143" s="47"/>
      <c r="HEG143" s="47"/>
      <c r="HEH143" s="47"/>
      <c r="HEI143" s="47"/>
      <c r="HEJ143" s="47"/>
      <c r="HEK143" s="47"/>
      <c r="HEL143" s="47"/>
      <c r="HEM143" s="47"/>
      <c r="HEN143" s="47"/>
      <c r="HEO143" s="47"/>
      <c r="HEP143" s="47"/>
      <c r="HEQ143" s="47"/>
      <c r="HER143" s="47"/>
      <c r="HES143" s="47"/>
      <c r="HET143" s="47"/>
      <c r="HEU143" s="47"/>
      <c r="HEV143" s="47"/>
      <c r="HEW143" s="47"/>
      <c r="HEX143" s="47"/>
      <c r="HEY143" s="47"/>
      <c r="HEZ143" s="47"/>
      <c r="HFA143" s="47"/>
      <c r="HFB143" s="47"/>
      <c r="HFC143" s="47"/>
      <c r="HFD143" s="47"/>
      <c r="HFE143" s="47"/>
      <c r="HFF143" s="47"/>
      <c r="HFG143" s="47"/>
      <c r="HFH143" s="47"/>
      <c r="HFI143" s="47"/>
      <c r="HFJ143" s="47"/>
      <c r="HFK143" s="47"/>
      <c r="HFL143" s="47"/>
      <c r="HFM143" s="47"/>
      <c r="HFN143" s="47"/>
      <c r="HFO143" s="47"/>
      <c r="HFP143" s="47"/>
      <c r="HFQ143" s="47"/>
      <c r="HFR143" s="47"/>
      <c r="HFS143" s="47"/>
      <c r="HFT143" s="47"/>
      <c r="HFU143" s="47"/>
      <c r="HFV143" s="47"/>
      <c r="HFW143" s="47"/>
      <c r="HFX143" s="47"/>
      <c r="HFY143" s="47"/>
      <c r="HFZ143" s="47"/>
      <c r="HGA143" s="47"/>
      <c r="HGB143" s="47"/>
      <c r="HGC143" s="47"/>
      <c r="HGD143" s="47"/>
      <c r="HGE143" s="47"/>
      <c r="HGF143" s="47"/>
      <c r="HGG143" s="47"/>
      <c r="HGH143" s="47"/>
      <c r="HGI143" s="47"/>
      <c r="HGJ143" s="47"/>
      <c r="HGK143" s="47"/>
      <c r="HGL143" s="47"/>
      <c r="HGM143" s="47"/>
      <c r="HGN143" s="47"/>
      <c r="HGO143" s="47"/>
      <c r="HGP143" s="47"/>
      <c r="HGQ143" s="47"/>
      <c r="HGR143" s="47"/>
      <c r="HGS143" s="47"/>
      <c r="HGT143" s="47"/>
      <c r="HGU143" s="47"/>
      <c r="HGV143" s="47"/>
      <c r="HGW143" s="47"/>
      <c r="HGX143" s="47"/>
      <c r="HGY143" s="47"/>
      <c r="HGZ143" s="47"/>
      <c r="HHA143" s="47"/>
      <c r="HHB143" s="47"/>
      <c r="HHC143" s="47"/>
      <c r="HHD143" s="47"/>
      <c r="HHE143" s="47"/>
      <c r="HHF143" s="47"/>
      <c r="HHG143" s="47"/>
      <c r="HHH143" s="47"/>
      <c r="HHI143" s="47"/>
      <c r="HHJ143" s="47"/>
      <c r="HHK143" s="47"/>
      <c r="HHL143" s="47"/>
      <c r="HHM143" s="47"/>
      <c r="HHN143" s="47"/>
      <c r="HHO143" s="47"/>
      <c r="HHP143" s="47"/>
      <c r="HHQ143" s="47"/>
      <c r="HHR143" s="47"/>
      <c r="HHS143" s="47"/>
      <c r="HHT143" s="47"/>
      <c r="HHU143" s="47"/>
      <c r="HHV143" s="47"/>
      <c r="HHW143" s="47"/>
      <c r="HHX143" s="47"/>
      <c r="HHY143" s="47"/>
      <c r="HHZ143" s="47"/>
      <c r="HIA143" s="47"/>
      <c r="HIB143" s="47"/>
      <c r="HIC143" s="47"/>
      <c r="HID143" s="47"/>
      <c r="HIE143" s="47"/>
      <c r="HIF143" s="47"/>
      <c r="HIG143" s="47"/>
      <c r="HIH143" s="47"/>
      <c r="HII143" s="47"/>
      <c r="HIJ143" s="47"/>
      <c r="HIK143" s="47"/>
      <c r="HIL143" s="47"/>
      <c r="HIM143" s="47"/>
      <c r="HIN143" s="47"/>
      <c r="HIO143" s="47"/>
      <c r="HIP143" s="47"/>
      <c r="HIQ143" s="47"/>
      <c r="HIR143" s="47"/>
      <c r="HIS143" s="47"/>
      <c r="HIT143" s="47"/>
      <c r="HIU143" s="47"/>
      <c r="HIV143" s="47"/>
      <c r="HIW143" s="47"/>
      <c r="HIX143" s="47"/>
      <c r="HIY143" s="47"/>
      <c r="HIZ143" s="47"/>
      <c r="HJA143" s="47"/>
      <c r="HJB143" s="47"/>
      <c r="HJC143" s="47"/>
      <c r="HJD143" s="47"/>
      <c r="HJE143" s="47"/>
      <c r="HJF143" s="47"/>
      <c r="HJG143" s="47"/>
      <c r="HJH143" s="47"/>
      <c r="HJI143" s="47"/>
      <c r="HJJ143" s="47"/>
      <c r="HJK143" s="47"/>
      <c r="HJL143" s="47"/>
      <c r="HJM143" s="47"/>
      <c r="HJN143" s="47"/>
      <c r="HJO143" s="47"/>
      <c r="HJP143" s="47"/>
      <c r="HJQ143" s="47"/>
      <c r="HJR143" s="47"/>
      <c r="HJS143" s="47"/>
      <c r="HJT143" s="47"/>
      <c r="HJU143" s="47"/>
      <c r="HJV143" s="47"/>
      <c r="HJW143" s="47"/>
      <c r="HJX143" s="47"/>
      <c r="HJY143" s="47"/>
      <c r="HJZ143" s="47"/>
      <c r="HKA143" s="47"/>
      <c r="HKB143" s="47"/>
      <c r="HKC143" s="47"/>
      <c r="HKD143" s="47"/>
      <c r="HKE143" s="47"/>
      <c r="HKF143" s="47"/>
      <c r="HKG143" s="47"/>
      <c r="HKH143" s="47"/>
      <c r="HKI143" s="47"/>
      <c r="HKJ143" s="47"/>
      <c r="HKK143" s="47"/>
      <c r="HKL143" s="47"/>
      <c r="HKM143" s="47"/>
      <c r="HKN143" s="47"/>
      <c r="HKO143" s="47"/>
      <c r="HKP143" s="47"/>
      <c r="HKQ143" s="47"/>
      <c r="HKR143" s="47"/>
      <c r="HKS143" s="47"/>
      <c r="HKT143" s="47"/>
      <c r="HKU143" s="47"/>
      <c r="HKV143" s="47"/>
      <c r="HKW143" s="47"/>
      <c r="HKX143" s="47"/>
      <c r="HKY143" s="47"/>
      <c r="HKZ143" s="47"/>
      <c r="HLA143" s="47"/>
      <c r="HLB143" s="47"/>
      <c r="HLC143" s="47"/>
      <c r="HLD143" s="47"/>
      <c r="HLE143" s="47"/>
      <c r="HLF143" s="47"/>
      <c r="HLG143" s="47"/>
      <c r="HLH143" s="47"/>
      <c r="HLI143" s="47"/>
      <c r="HLJ143" s="47"/>
      <c r="HLK143" s="47"/>
      <c r="HLL143" s="47"/>
      <c r="HLM143" s="47"/>
      <c r="HLN143" s="47"/>
      <c r="HLO143" s="47"/>
      <c r="HLP143" s="47"/>
      <c r="HLQ143" s="47"/>
      <c r="HLR143" s="47"/>
      <c r="HLS143" s="47"/>
      <c r="HLT143" s="47"/>
      <c r="HLU143" s="47"/>
      <c r="HLV143" s="47"/>
      <c r="HLW143" s="47"/>
      <c r="HLX143" s="47"/>
      <c r="HLY143" s="47"/>
      <c r="HLZ143" s="47"/>
      <c r="HMA143" s="47"/>
      <c r="HMB143" s="47"/>
      <c r="HMC143" s="47"/>
      <c r="HMD143" s="47"/>
      <c r="HME143" s="47"/>
      <c r="HMF143" s="47"/>
      <c r="HMG143" s="47"/>
      <c r="HMH143" s="47"/>
      <c r="HMI143" s="47"/>
      <c r="HMJ143" s="47"/>
      <c r="HMK143" s="47"/>
      <c r="HML143" s="47"/>
      <c r="HMM143" s="47"/>
      <c r="HMN143" s="47"/>
      <c r="HMO143" s="47"/>
      <c r="HMP143" s="47"/>
      <c r="HMQ143" s="47"/>
      <c r="HMR143" s="47"/>
      <c r="HMS143" s="47"/>
      <c r="HMT143" s="47"/>
      <c r="HMU143" s="47"/>
      <c r="HMV143" s="47"/>
      <c r="HMW143" s="47"/>
      <c r="HMX143" s="47"/>
      <c r="HMY143" s="47"/>
      <c r="HMZ143" s="47"/>
      <c r="HNA143" s="47"/>
      <c r="HNB143" s="47"/>
      <c r="HNC143" s="47"/>
      <c r="HND143" s="47"/>
      <c r="HNE143" s="47"/>
      <c r="HNF143" s="47"/>
      <c r="HNG143" s="47"/>
      <c r="HNH143" s="47"/>
      <c r="HNI143" s="47"/>
      <c r="HNJ143" s="47"/>
      <c r="HNK143" s="47"/>
      <c r="HNL143" s="47"/>
      <c r="HNM143" s="47"/>
      <c r="HNN143" s="47"/>
      <c r="HNO143" s="47"/>
      <c r="HNP143" s="47"/>
      <c r="HNQ143" s="47"/>
      <c r="HNR143" s="47"/>
      <c r="HNS143" s="47"/>
      <c r="HNT143" s="47"/>
      <c r="HNU143" s="47"/>
      <c r="HNV143" s="47"/>
      <c r="HNW143" s="47"/>
      <c r="HNX143" s="47"/>
      <c r="HNY143" s="47"/>
      <c r="HNZ143" s="47"/>
      <c r="HOA143" s="47"/>
      <c r="HOB143" s="47"/>
      <c r="HOC143" s="47"/>
      <c r="HOD143" s="47"/>
      <c r="HOE143" s="47"/>
      <c r="HOF143" s="47"/>
      <c r="HOG143" s="47"/>
      <c r="HOH143" s="47"/>
      <c r="HOI143" s="47"/>
      <c r="HOJ143" s="47"/>
      <c r="HOK143" s="47"/>
      <c r="HOL143" s="47"/>
      <c r="HOM143" s="47"/>
      <c r="HON143" s="47"/>
      <c r="HOO143" s="47"/>
      <c r="HOP143" s="47"/>
      <c r="HOQ143" s="47"/>
      <c r="HOR143" s="47"/>
      <c r="HOS143" s="47"/>
      <c r="HOT143" s="47"/>
      <c r="HOU143" s="47"/>
      <c r="HOV143" s="47"/>
      <c r="HOW143" s="47"/>
      <c r="HOX143" s="47"/>
      <c r="HOY143" s="47"/>
      <c r="HOZ143" s="47"/>
      <c r="HPA143" s="47"/>
      <c r="HPB143" s="47"/>
      <c r="HPC143" s="47"/>
      <c r="HPD143" s="47"/>
      <c r="HPE143" s="47"/>
      <c r="HPF143" s="47"/>
      <c r="HPG143" s="47"/>
      <c r="HPH143" s="47"/>
      <c r="HPI143" s="47"/>
      <c r="HPJ143" s="47"/>
      <c r="HPK143" s="47"/>
      <c r="HPL143" s="47"/>
      <c r="HPM143" s="47"/>
      <c r="HPN143" s="47"/>
      <c r="HPO143" s="47"/>
      <c r="HPP143" s="47"/>
      <c r="HPQ143" s="47"/>
      <c r="HPR143" s="47"/>
      <c r="HPS143" s="47"/>
      <c r="HPT143" s="47"/>
      <c r="HPU143" s="47"/>
      <c r="HPV143" s="47"/>
      <c r="HPW143" s="47"/>
      <c r="HPX143" s="47"/>
      <c r="HPY143" s="47"/>
      <c r="HPZ143" s="47"/>
      <c r="HQA143" s="47"/>
      <c r="HQB143" s="47"/>
      <c r="HQC143" s="47"/>
      <c r="HQD143" s="47"/>
      <c r="HQE143" s="47"/>
      <c r="HQF143" s="47"/>
      <c r="HQG143" s="47"/>
      <c r="HQH143" s="47"/>
      <c r="HQI143" s="47"/>
      <c r="HQJ143" s="47"/>
      <c r="HQK143" s="47"/>
      <c r="HQL143" s="47"/>
      <c r="HQM143" s="47"/>
      <c r="HQN143" s="47"/>
      <c r="HQO143" s="47"/>
      <c r="HQP143" s="47"/>
      <c r="HQQ143" s="47"/>
      <c r="HQR143" s="47"/>
      <c r="HQS143" s="47"/>
      <c r="HQT143" s="47"/>
      <c r="HQU143" s="47"/>
      <c r="HQV143" s="47"/>
      <c r="HQW143" s="47"/>
      <c r="HQX143" s="47"/>
      <c r="HQY143" s="47"/>
      <c r="HQZ143" s="47"/>
      <c r="HRA143" s="47"/>
      <c r="HRB143" s="47"/>
      <c r="HRC143" s="47"/>
      <c r="HRD143" s="47"/>
      <c r="HRE143" s="47"/>
      <c r="HRF143" s="47"/>
      <c r="HRG143" s="47"/>
      <c r="HRH143" s="47"/>
      <c r="HRI143" s="47"/>
      <c r="HRJ143" s="47"/>
      <c r="HRK143" s="47"/>
      <c r="HRL143" s="47"/>
      <c r="HRM143" s="47"/>
      <c r="HRN143" s="47"/>
      <c r="HRO143" s="47"/>
      <c r="HRP143" s="47"/>
      <c r="HRQ143" s="47"/>
      <c r="HRR143" s="47"/>
      <c r="HRS143" s="47"/>
      <c r="HRT143" s="47"/>
      <c r="HRU143" s="47"/>
      <c r="HRV143" s="47"/>
      <c r="HRW143" s="47"/>
      <c r="HRX143" s="47"/>
      <c r="HRY143" s="47"/>
      <c r="HRZ143" s="47"/>
      <c r="HSA143" s="47"/>
      <c r="HSB143" s="47"/>
      <c r="HSC143" s="47"/>
      <c r="HSD143" s="47"/>
      <c r="HSE143" s="47"/>
      <c r="HSF143" s="47"/>
      <c r="HSG143" s="47"/>
      <c r="HSH143" s="47"/>
      <c r="HSI143" s="47"/>
      <c r="HSJ143" s="47"/>
      <c r="HSK143" s="47"/>
      <c r="HSL143" s="47"/>
      <c r="HSM143" s="47"/>
      <c r="HSN143" s="47"/>
      <c r="HSO143" s="47"/>
      <c r="HSP143" s="47"/>
      <c r="HSQ143" s="47"/>
      <c r="HSR143" s="47"/>
      <c r="HSS143" s="47"/>
      <c r="HST143" s="47"/>
      <c r="HSU143" s="47"/>
      <c r="HSV143" s="47"/>
      <c r="HSW143" s="47"/>
      <c r="HSX143" s="47"/>
      <c r="HSY143" s="47"/>
      <c r="HSZ143" s="47"/>
      <c r="HTA143" s="47"/>
      <c r="HTB143" s="47"/>
      <c r="HTC143" s="47"/>
      <c r="HTD143" s="47"/>
      <c r="HTE143" s="47"/>
      <c r="HTF143" s="47"/>
      <c r="HTG143" s="47"/>
      <c r="HTH143" s="47"/>
      <c r="HTI143" s="47"/>
      <c r="HTJ143" s="47"/>
      <c r="HTK143" s="47"/>
      <c r="HTL143" s="47"/>
      <c r="HTM143" s="47"/>
      <c r="HTN143" s="47"/>
      <c r="HTO143" s="47"/>
      <c r="HTP143" s="47"/>
      <c r="HTQ143" s="47"/>
      <c r="HTR143" s="47"/>
      <c r="HTS143" s="47"/>
      <c r="HTT143" s="47"/>
      <c r="HTU143" s="47"/>
      <c r="HTV143" s="47"/>
      <c r="HTW143" s="47"/>
      <c r="HTX143" s="47"/>
      <c r="HTY143" s="47"/>
      <c r="HTZ143" s="47"/>
      <c r="HUA143" s="47"/>
      <c r="HUB143" s="47"/>
      <c r="HUC143" s="47"/>
      <c r="HUD143" s="47"/>
      <c r="HUE143" s="47"/>
      <c r="HUF143" s="47"/>
      <c r="HUG143" s="47"/>
      <c r="HUH143" s="47"/>
      <c r="HUI143" s="47"/>
      <c r="HUJ143" s="47"/>
      <c r="HUK143" s="47"/>
      <c r="HUL143" s="47"/>
      <c r="HUM143" s="47"/>
      <c r="HUN143" s="47"/>
      <c r="HUO143" s="47"/>
      <c r="HUP143" s="47"/>
      <c r="HUQ143" s="47"/>
      <c r="HUR143" s="47"/>
      <c r="HUS143" s="47"/>
      <c r="HUT143" s="47"/>
      <c r="HUU143" s="47"/>
      <c r="HUV143" s="47"/>
      <c r="HUW143" s="47"/>
      <c r="HUX143" s="47"/>
      <c r="HUY143" s="47"/>
      <c r="HUZ143" s="47"/>
      <c r="HVA143" s="47"/>
      <c r="HVB143" s="47"/>
      <c r="HVC143" s="47"/>
      <c r="HVD143" s="47"/>
      <c r="HVE143" s="47"/>
      <c r="HVF143" s="47"/>
      <c r="HVG143" s="47"/>
      <c r="HVH143" s="47"/>
      <c r="HVI143" s="47"/>
      <c r="HVJ143" s="47"/>
      <c r="HVK143" s="47"/>
      <c r="HVL143" s="47"/>
      <c r="HVM143" s="47"/>
      <c r="HVN143" s="47"/>
      <c r="HVO143" s="47"/>
      <c r="HVP143" s="47"/>
      <c r="HVQ143" s="47"/>
      <c r="HVR143" s="47"/>
      <c r="HVS143" s="47"/>
      <c r="HVT143" s="47"/>
      <c r="HVU143" s="47"/>
      <c r="HVV143" s="47"/>
      <c r="HVW143" s="47"/>
      <c r="HVX143" s="47"/>
      <c r="HVY143" s="47"/>
      <c r="HVZ143" s="47"/>
      <c r="HWA143" s="47"/>
      <c r="HWB143" s="47"/>
      <c r="HWC143" s="47"/>
      <c r="HWD143" s="47"/>
      <c r="HWE143" s="47"/>
      <c r="HWF143" s="47"/>
      <c r="HWG143" s="47"/>
      <c r="HWH143" s="47"/>
      <c r="HWI143" s="47"/>
      <c r="HWJ143" s="47"/>
      <c r="HWK143" s="47"/>
      <c r="HWL143" s="47"/>
      <c r="HWM143" s="47"/>
      <c r="HWN143" s="47"/>
      <c r="HWO143" s="47"/>
      <c r="HWP143" s="47"/>
      <c r="HWQ143" s="47"/>
      <c r="HWR143" s="47"/>
      <c r="HWS143" s="47"/>
      <c r="HWT143" s="47"/>
      <c r="HWU143" s="47"/>
      <c r="HWV143" s="47"/>
      <c r="HWW143" s="47"/>
      <c r="HWX143" s="47"/>
      <c r="HWY143" s="47"/>
      <c r="HWZ143" s="47"/>
      <c r="HXA143" s="47"/>
      <c r="HXB143" s="47"/>
      <c r="HXC143" s="47"/>
      <c r="HXD143" s="47"/>
      <c r="HXE143" s="47"/>
      <c r="HXF143" s="47"/>
      <c r="HXG143" s="47"/>
      <c r="HXH143" s="47"/>
      <c r="HXI143" s="47"/>
      <c r="HXJ143" s="47"/>
      <c r="HXK143" s="47"/>
      <c r="HXL143" s="47"/>
      <c r="HXM143" s="47"/>
      <c r="HXN143" s="47"/>
      <c r="HXO143" s="47"/>
      <c r="HXP143" s="47"/>
      <c r="HXQ143" s="47"/>
      <c r="HXR143" s="47"/>
      <c r="HXS143" s="47"/>
      <c r="HXT143" s="47"/>
      <c r="HXU143" s="47"/>
      <c r="HXV143" s="47"/>
      <c r="HXW143" s="47"/>
      <c r="HXX143" s="47"/>
      <c r="HXY143" s="47"/>
      <c r="HXZ143" s="47"/>
      <c r="HYA143" s="47"/>
      <c r="HYB143" s="47"/>
      <c r="HYC143" s="47"/>
      <c r="HYD143" s="47"/>
      <c r="HYE143" s="47"/>
      <c r="HYF143" s="47"/>
      <c r="HYG143" s="47"/>
      <c r="HYH143" s="47"/>
      <c r="HYI143" s="47"/>
      <c r="HYJ143" s="47"/>
      <c r="HYK143" s="47"/>
      <c r="HYL143" s="47"/>
      <c r="HYM143" s="47"/>
      <c r="HYN143" s="47"/>
      <c r="HYO143" s="47"/>
      <c r="HYP143" s="47"/>
      <c r="HYQ143" s="47"/>
      <c r="HYR143" s="47"/>
      <c r="HYS143" s="47"/>
      <c r="HYT143" s="47"/>
      <c r="HYU143" s="47"/>
      <c r="HYV143" s="47"/>
      <c r="HYW143" s="47"/>
      <c r="HYX143" s="47"/>
      <c r="HYY143" s="47"/>
      <c r="HYZ143" s="47"/>
      <c r="HZA143" s="47"/>
      <c r="HZB143" s="47"/>
      <c r="HZC143" s="47"/>
      <c r="HZD143" s="47"/>
      <c r="HZE143" s="47"/>
      <c r="HZF143" s="47"/>
      <c r="HZG143" s="47"/>
      <c r="HZH143" s="47"/>
      <c r="HZI143" s="47"/>
      <c r="HZJ143" s="47"/>
      <c r="HZK143" s="47"/>
      <c r="HZL143" s="47"/>
      <c r="HZM143" s="47"/>
      <c r="HZN143" s="47"/>
      <c r="HZO143" s="47"/>
      <c r="HZP143" s="47"/>
      <c r="HZQ143" s="47"/>
      <c r="HZR143" s="47"/>
      <c r="HZS143" s="47"/>
      <c r="HZT143" s="47"/>
      <c r="HZU143" s="47"/>
      <c r="HZV143" s="47"/>
      <c r="HZW143" s="47"/>
      <c r="HZX143" s="47"/>
      <c r="HZY143" s="47"/>
      <c r="HZZ143" s="47"/>
      <c r="IAA143" s="47"/>
      <c r="IAB143" s="47"/>
      <c r="IAC143" s="47"/>
      <c r="IAD143" s="47"/>
      <c r="IAE143" s="47"/>
      <c r="IAF143" s="47"/>
      <c r="IAG143" s="47"/>
      <c r="IAH143" s="47"/>
      <c r="IAI143" s="47"/>
      <c r="IAJ143" s="47"/>
      <c r="IAK143" s="47"/>
      <c r="IAL143" s="47"/>
      <c r="IAM143" s="47"/>
      <c r="IAN143" s="47"/>
      <c r="IAO143" s="47"/>
      <c r="IAP143" s="47"/>
      <c r="IAQ143" s="47"/>
      <c r="IAR143" s="47"/>
      <c r="IAS143" s="47"/>
      <c r="IAT143" s="47"/>
      <c r="IAU143" s="47"/>
      <c r="IAV143" s="47"/>
      <c r="IAW143" s="47"/>
      <c r="IAX143" s="47"/>
      <c r="IAY143" s="47"/>
      <c r="IAZ143" s="47"/>
      <c r="IBA143" s="47"/>
      <c r="IBB143" s="47"/>
      <c r="IBC143" s="47"/>
      <c r="IBD143" s="47"/>
      <c r="IBE143" s="47"/>
      <c r="IBF143" s="47"/>
      <c r="IBG143" s="47"/>
      <c r="IBH143" s="47"/>
      <c r="IBI143" s="47"/>
      <c r="IBJ143" s="47"/>
      <c r="IBK143" s="47"/>
      <c r="IBL143" s="47"/>
      <c r="IBM143" s="47"/>
      <c r="IBN143" s="47"/>
      <c r="IBO143" s="47"/>
      <c r="IBP143" s="47"/>
      <c r="IBQ143" s="47"/>
      <c r="IBR143" s="47"/>
      <c r="IBS143" s="47"/>
      <c r="IBT143" s="47"/>
      <c r="IBU143" s="47"/>
      <c r="IBV143" s="47"/>
      <c r="IBW143" s="47"/>
      <c r="IBX143" s="47"/>
      <c r="IBY143" s="47"/>
      <c r="IBZ143" s="47"/>
      <c r="ICA143" s="47"/>
      <c r="ICB143" s="47"/>
      <c r="ICC143" s="47"/>
      <c r="ICD143" s="47"/>
      <c r="ICE143" s="47"/>
      <c r="ICF143" s="47"/>
      <c r="ICG143" s="47"/>
      <c r="ICH143" s="47"/>
      <c r="ICI143" s="47"/>
      <c r="ICJ143" s="47"/>
      <c r="ICK143" s="47"/>
      <c r="ICL143" s="47"/>
      <c r="ICM143" s="47"/>
      <c r="ICN143" s="47"/>
      <c r="ICO143" s="47"/>
      <c r="ICP143" s="47"/>
      <c r="ICQ143" s="47"/>
      <c r="ICR143" s="47"/>
      <c r="ICS143" s="47"/>
      <c r="ICT143" s="47"/>
      <c r="ICU143" s="47"/>
      <c r="ICV143" s="47"/>
      <c r="ICW143" s="47"/>
      <c r="ICX143" s="47"/>
      <c r="ICY143" s="47"/>
      <c r="ICZ143" s="47"/>
      <c r="IDA143" s="47"/>
      <c r="IDB143" s="47"/>
      <c r="IDC143" s="47"/>
      <c r="IDD143" s="47"/>
      <c r="IDE143" s="47"/>
      <c r="IDF143" s="47"/>
      <c r="IDG143" s="47"/>
      <c r="IDH143" s="47"/>
      <c r="IDI143" s="47"/>
      <c r="IDJ143" s="47"/>
      <c r="IDK143" s="47"/>
      <c r="IDL143" s="47"/>
      <c r="IDM143" s="47"/>
      <c r="IDN143" s="47"/>
      <c r="IDO143" s="47"/>
      <c r="IDP143" s="47"/>
      <c r="IDQ143" s="47"/>
      <c r="IDR143" s="47"/>
      <c r="IDS143" s="47"/>
      <c r="IDT143" s="47"/>
      <c r="IDU143" s="47"/>
      <c r="IDV143" s="47"/>
      <c r="IDW143" s="47"/>
      <c r="IDX143" s="47"/>
      <c r="IDY143" s="47"/>
      <c r="IDZ143" s="47"/>
      <c r="IEA143" s="47"/>
      <c r="IEB143" s="47"/>
      <c r="IEC143" s="47"/>
      <c r="IED143" s="47"/>
      <c r="IEE143" s="47"/>
      <c r="IEF143" s="47"/>
      <c r="IEG143" s="47"/>
      <c r="IEH143" s="47"/>
      <c r="IEI143" s="47"/>
      <c r="IEJ143" s="47"/>
      <c r="IEK143" s="47"/>
      <c r="IEL143" s="47"/>
      <c r="IEM143" s="47"/>
      <c r="IEN143" s="47"/>
      <c r="IEO143" s="47"/>
      <c r="IEP143" s="47"/>
      <c r="IEQ143" s="47"/>
      <c r="IER143" s="47"/>
      <c r="IES143" s="47"/>
      <c r="IET143" s="47"/>
      <c r="IEU143" s="47"/>
      <c r="IEV143" s="47"/>
      <c r="IEW143" s="47"/>
      <c r="IEX143" s="47"/>
      <c r="IEY143" s="47"/>
      <c r="IEZ143" s="47"/>
      <c r="IFA143" s="47"/>
      <c r="IFB143" s="47"/>
      <c r="IFC143" s="47"/>
      <c r="IFD143" s="47"/>
      <c r="IFE143" s="47"/>
      <c r="IFF143" s="47"/>
      <c r="IFG143" s="47"/>
      <c r="IFH143" s="47"/>
      <c r="IFI143" s="47"/>
      <c r="IFJ143" s="47"/>
      <c r="IFK143" s="47"/>
      <c r="IFL143" s="47"/>
      <c r="IFM143" s="47"/>
      <c r="IFN143" s="47"/>
      <c r="IFO143" s="47"/>
      <c r="IFP143" s="47"/>
      <c r="IFQ143" s="47"/>
      <c r="IFR143" s="47"/>
      <c r="IFS143" s="47"/>
      <c r="IFT143" s="47"/>
      <c r="IFU143" s="47"/>
      <c r="IFV143" s="47"/>
      <c r="IFW143" s="47"/>
      <c r="IFX143" s="47"/>
      <c r="IFY143" s="47"/>
      <c r="IFZ143" s="47"/>
      <c r="IGA143" s="47"/>
      <c r="IGB143" s="47"/>
      <c r="IGC143" s="47"/>
      <c r="IGD143" s="47"/>
      <c r="IGE143" s="47"/>
      <c r="IGF143" s="47"/>
      <c r="IGG143" s="47"/>
      <c r="IGH143" s="47"/>
      <c r="IGI143" s="47"/>
      <c r="IGJ143" s="47"/>
      <c r="IGK143" s="47"/>
      <c r="IGL143" s="47"/>
      <c r="IGM143" s="47"/>
      <c r="IGN143" s="47"/>
      <c r="IGO143" s="47"/>
      <c r="IGP143" s="47"/>
      <c r="IGQ143" s="47"/>
      <c r="IGR143" s="47"/>
      <c r="IGS143" s="47"/>
      <c r="IGT143" s="47"/>
      <c r="IGU143" s="47"/>
      <c r="IGV143" s="47"/>
      <c r="IGW143" s="47"/>
      <c r="IGX143" s="47"/>
      <c r="IGY143" s="47"/>
      <c r="IGZ143" s="47"/>
      <c r="IHA143" s="47"/>
      <c r="IHB143" s="47"/>
      <c r="IHC143" s="47"/>
      <c r="IHD143" s="47"/>
      <c r="IHE143" s="47"/>
      <c r="IHF143" s="47"/>
      <c r="IHG143" s="47"/>
      <c r="IHH143" s="47"/>
      <c r="IHI143" s="47"/>
      <c r="IHJ143" s="47"/>
      <c r="IHK143" s="47"/>
      <c r="IHL143" s="47"/>
      <c r="IHM143" s="47"/>
      <c r="IHN143" s="47"/>
      <c r="IHO143" s="47"/>
      <c r="IHP143" s="47"/>
      <c r="IHQ143" s="47"/>
      <c r="IHR143" s="47"/>
      <c r="IHS143" s="47"/>
      <c r="IHT143" s="47"/>
      <c r="IHU143" s="47"/>
      <c r="IHV143" s="47"/>
      <c r="IHW143" s="47"/>
      <c r="IHX143" s="47"/>
      <c r="IHY143" s="47"/>
      <c r="IHZ143" s="47"/>
      <c r="IIA143" s="47"/>
      <c r="IIB143" s="47"/>
      <c r="IIC143" s="47"/>
      <c r="IID143" s="47"/>
      <c r="IIE143" s="47"/>
      <c r="IIF143" s="47"/>
      <c r="IIG143" s="47"/>
      <c r="IIH143" s="47"/>
      <c r="III143" s="47"/>
      <c r="IIJ143" s="47"/>
      <c r="IIK143" s="47"/>
      <c r="IIL143" s="47"/>
      <c r="IIM143" s="47"/>
      <c r="IIN143" s="47"/>
      <c r="IIO143" s="47"/>
      <c r="IIP143" s="47"/>
      <c r="IIQ143" s="47"/>
      <c r="IIR143" s="47"/>
      <c r="IIS143" s="47"/>
      <c r="IIT143" s="47"/>
      <c r="IIU143" s="47"/>
      <c r="IIV143" s="47"/>
      <c r="IIW143" s="47"/>
      <c r="IIX143" s="47"/>
      <c r="IIY143" s="47"/>
      <c r="IIZ143" s="47"/>
      <c r="IJA143" s="47"/>
      <c r="IJB143" s="47"/>
      <c r="IJC143" s="47"/>
      <c r="IJD143" s="47"/>
      <c r="IJE143" s="47"/>
      <c r="IJF143" s="47"/>
      <c r="IJG143" s="47"/>
      <c r="IJH143" s="47"/>
      <c r="IJI143" s="47"/>
      <c r="IJJ143" s="47"/>
      <c r="IJK143" s="47"/>
      <c r="IJL143" s="47"/>
      <c r="IJM143" s="47"/>
      <c r="IJN143" s="47"/>
      <c r="IJO143" s="47"/>
      <c r="IJP143" s="47"/>
      <c r="IJQ143" s="47"/>
      <c r="IJR143" s="47"/>
      <c r="IJS143" s="47"/>
      <c r="IJT143" s="47"/>
      <c r="IJU143" s="47"/>
      <c r="IJV143" s="47"/>
      <c r="IJW143" s="47"/>
      <c r="IJX143" s="47"/>
      <c r="IJY143" s="47"/>
      <c r="IJZ143" s="47"/>
      <c r="IKA143" s="47"/>
      <c r="IKB143" s="47"/>
      <c r="IKC143" s="47"/>
      <c r="IKD143" s="47"/>
      <c r="IKE143" s="47"/>
      <c r="IKF143" s="47"/>
      <c r="IKG143" s="47"/>
      <c r="IKH143" s="47"/>
      <c r="IKI143" s="47"/>
      <c r="IKJ143" s="47"/>
      <c r="IKK143" s="47"/>
      <c r="IKL143" s="47"/>
      <c r="IKM143" s="47"/>
      <c r="IKN143" s="47"/>
      <c r="IKO143" s="47"/>
      <c r="IKP143" s="47"/>
      <c r="IKQ143" s="47"/>
      <c r="IKR143" s="47"/>
      <c r="IKS143" s="47"/>
      <c r="IKT143" s="47"/>
      <c r="IKU143" s="47"/>
      <c r="IKV143" s="47"/>
      <c r="IKW143" s="47"/>
      <c r="IKX143" s="47"/>
      <c r="IKY143" s="47"/>
      <c r="IKZ143" s="47"/>
      <c r="ILA143" s="47"/>
      <c r="ILB143" s="47"/>
      <c r="ILC143" s="47"/>
      <c r="ILD143" s="47"/>
      <c r="ILE143" s="47"/>
      <c r="ILF143" s="47"/>
      <c r="ILG143" s="47"/>
      <c r="ILH143" s="47"/>
      <c r="ILI143" s="47"/>
      <c r="ILJ143" s="47"/>
      <c r="ILK143" s="47"/>
      <c r="ILL143" s="47"/>
      <c r="ILM143" s="47"/>
      <c r="ILN143" s="47"/>
      <c r="ILO143" s="47"/>
      <c r="ILP143" s="47"/>
      <c r="ILQ143" s="47"/>
      <c r="ILR143" s="47"/>
      <c r="ILS143" s="47"/>
      <c r="ILT143" s="47"/>
      <c r="ILU143" s="47"/>
      <c r="ILV143" s="47"/>
      <c r="ILW143" s="47"/>
      <c r="ILX143" s="47"/>
      <c r="ILY143" s="47"/>
      <c r="ILZ143" s="47"/>
      <c r="IMA143" s="47"/>
      <c r="IMB143" s="47"/>
      <c r="IMC143" s="47"/>
      <c r="IMD143" s="47"/>
      <c r="IME143" s="47"/>
      <c r="IMF143" s="47"/>
      <c r="IMG143" s="47"/>
      <c r="IMH143" s="47"/>
      <c r="IMI143" s="47"/>
      <c r="IMJ143" s="47"/>
      <c r="IMK143" s="47"/>
      <c r="IML143" s="47"/>
      <c r="IMM143" s="47"/>
      <c r="IMN143" s="47"/>
      <c r="IMO143" s="47"/>
      <c r="IMP143" s="47"/>
      <c r="IMQ143" s="47"/>
      <c r="IMR143" s="47"/>
      <c r="IMS143" s="47"/>
      <c r="IMT143" s="47"/>
      <c r="IMU143" s="47"/>
      <c r="IMV143" s="47"/>
      <c r="IMW143" s="47"/>
      <c r="IMX143" s="47"/>
      <c r="IMY143" s="47"/>
      <c r="IMZ143" s="47"/>
      <c r="INA143" s="47"/>
      <c r="INB143" s="47"/>
      <c r="INC143" s="47"/>
      <c r="IND143" s="47"/>
      <c r="INE143" s="47"/>
      <c r="INF143" s="47"/>
      <c r="ING143" s="47"/>
      <c r="INH143" s="47"/>
      <c r="INI143" s="47"/>
      <c r="INJ143" s="47"/>
      <c r="INK143" s="47"/>
      <c r="INL143" s="47"/>
      <c r="INM143" s="47"/>
      <c r="INN143" s="47"/>
      <c r="INO143" s="47"/>
      <c r="INP143" s="47"/>
      <c r="INQ143" s="47"/>
      <c r="INR143" s="47"/>
      <c r="INS143" s="47"/>
      <c r="INT143" s="47"/>
      <c r="INU143" s="47"/>
      <c r="INV143" s="47"/>
      <c r="INW143" s="47"/>
      <c r="INX143" s="47"/>
      <c r="INY143" s="47"/>
      <c r="INZ143" s="47"/>
      <c r="IOA143" s="47"/>
      <c r="IOB143" s="47"/>
      <c r="IOC143" s="47"/>
      <c r="IOD143" s="47"/>
      <c r="IOE143" s="47"/>
      <c r="IOF143" s="47"/>
      <c r="IOG143" s="47"/>
      <c r="IOH143" s="47"/>
      <c r="IOI143" s="47"/>
      <c r="IOJ143" s="47"/>
      <c r="IOK143" s="47"/>
      <c r="IOL143" s="47"/>
      <c r="IOM143" s="47"/>
      <c r="ION143" s="47"/>
      <c r="IOO143" s="47"/>
      <c r="IOP143" s="47"/>
      <c r="IOQ143" s="47"/>
      <c r="IOR143" s="47"/>
      <c r="IOS143" s="47"/>
      <c r="IOT143" s="47"/>
      <c r="IOU143" s="47"/>
      <c r="IOV143" s="47"/>
      <c r="IOW143" s="47"/>
      <c r="IOX143" s="47"/>
      <c r="IOY143" s="47"/>
      <c r="IOZ143" s="47"/>
      <c r="IPA143" s="47"/>
      <c r="IPB143" s="47"/>
      <c r="IPC143" s="47"/>
      <c r="IPD143" s="47"/>
      <c r="IPE143" s="47"/>
      <c r="IPF143" s="47"/>
      <c r="IPG143" s="47"/>
      <c r="IPH143" s="47"/>
      <c r="IPI143" s="47"/>
      <c r="IPJ143" s="47"/>
      <c r="IPK143" s="47"/>
      <c r="IPL143" s="47"/>
      <c r="IPM143" s="47"/>
      <c r="IPN143" s="47"/>
      <c r="IPO143" s="47"/>
      <c r="IPP143" s="47"/>
      <c r="IPQ143" s="47"/>
      <c r="IPR143" s="47"/>
      <c r="IPS143" s="47"/>
      <c r="IPT143" s="47"/>
      <c r="IPU143" s="47"/>
      <c r="IPV143" s="47"/>
      <c r="IPW143" s="47"/>
      <c r="IPX143" s="47"/>
      <c r="IPY143" s="47"/>
      <c r="IPZ143" s="47"/>
      <c r="IQA143" s="47"/>
      <c r="IQB143" s="47"/>
      <c r="IQC143" s="47"/>
      <c r="IQD143" s="47"/>
      <c r="IQE143" s="47"/>
      <c r="IQF143" s="47"/>
      <c r="IQG143" s="47"/>
      <c r="IQH143" s="47"/>
      <c r="IQI143" s="47"/>
      <c r="IQJ143" s="47"/>
      <c r="IQK143" s="47"/>
      <c r="IQL143" s="47"/>
      <c r="IQM143" s="47"/>
      <c r="IQN143" s="47"/>
      <c r="IQO143" s="47"/>
      <c r="IQP143" s="47"/>
      <c r="IQQ143" s="47"/>
      <c r="IQR143" s="47"/>
      <c r="IQS143" s="47"/>
      <c r="IQT143" s="47"/>
      <c r="IQU143" s="47"/>
      <c r="IQV143" s="47"/>
      <c r="IQW143" s="47"/>
      <c r="IQX143" s="47"/>
      <c r="IQY143" s="47"/>
      <c r="IQZ143" s="47"/>
      <c r="IRA143" s="47"/>
      <c r="IRB143" s="47"/>
      <c r="IRC143" s="47"/>
      <c r="IRD143" s="47"/>
      <c r="IRE143" s="47"/>
      <c r="IRF143" s="47"/>
      <c r="IRG143" s="47"/>
      <c r="IRH143" s="47"/>
      <c r="IRI143" s="47"/>
      <c r="IRJ143" s="47"/>
      <c r="IRK143" s="47"/>
      <c r="IRL143" s="47"/>
      <c r="IRM143" s="47"/>
      <c r="IRN143" s="47"/>
      <c r="IRO143" s="47"/>
      <c r="IRP143" s="47"/>
      <c r="IRQ143" s="47"/>
      <c r="IRR143" s="47"/>
      <c r="IRS143" s="47"/>
      <c r="IRT143" s="47"/>
      <c r="IRU143" s="47"/>
      <c r="IRV143" s="47"/>
      <c r="IRW143" s="47"/>
      <c r="IRX143" s="47"/>
      <c r="IRY143" s="47"/>
      <c r="IRZ143" s="47"/>
      <c r="ISA143" s="47"/>
      <c r="ISB143" s="47"/>
      <c r="ISC143" s="47"/>
      <c r="ISD143" s="47"/>
      <c r="ISE143" s="47"/>
      <c r="ISF143" s="47"/>
      <c r="ISG143" s="47"/>
      <c r="ISH143" s="47"/>
      <c r="ISI143" s="47"/>
      <c r="ISJ143" s="47"/>
      <c r="ISK143" s="47"/>
      <c r="ISL143" s="47"/>
      <c r="ISM143" s="47"/>
      <c r="ISN143" s="47"/>
      <c r="ISO143" s="47"/>
      <c r="ISP143" s="47"/>
      <c r="ISQ143" s="47"/>
      <c r="ISR143" s="47"/>
      <c r="ISS143" s="47"/>
      <c r="IST143" s="47"/>
      <c r="ISU143" s="47"/>
      <c r="ISV143" s="47"/>
      <c r="ISW143" s="47"/>
      <c r="ISX143" s="47"/>
      <c r="ISY143" s="47"/>
      <c r="ISZ143" s="47"/>
      <c r="ITA143" s="47"/>
      <c r="ITB143" s="47"/>
      <c r="ITC143" s="47"/>
      <c r="ITD143" s="47"/>
      <c r="ITE143" s="47"/>
      <c r="ITF143" s="47"/>
      <c r="ITG143" s="47"/>
      <c r="ITH143" s="47"/>
      <c r="ITI143" s="47"/>
      <c r="ITJ143" s="47"/>
      <c r="ITK143" s="47"/>
      <c r="ITL143" s="47"/>
      <c r="ITM143" s="47"/>
      <c r="ITN143" s="47"/>
      <c r="ITO143" s="47"/>
      <c r="ITP143" s="47"/>
      <c r="ITQ143" s="47"/>
      <c r="ITR143" s="47"/>
      <c r="ITS143" s="47"/>
      <c r="ITT143" s="47"/>
      <c r="ITU143" s="47"/>
      <c r="ITV143" s="47"/>
      <c r="ITW143" s="47"/>
      <c r="ITX143" s="47"/>
      <c r="ITY143" s="47"/>
      <c r="ITZ143" s="47"/>
      <c r="IUA143" s="47"/>
      <c r="IUB143" s="47"/>
      <c r="IUC143" s="47"/>
      <c r="IUD143" s="47"/>
      <c r="IUE143" s="47"/>
      <c r="IUF143" s="47"/>
      <c r="IUG143" s="47"/>
      <c r="IUH143" s="47"/>
      <c r="IUI143" s="47"/>
      <c r="IUJ143" s="47"/>
      <c r="IUK143" s="47"/>
      <c r="IUL143" s="47"/>
      <c r="IUM143" s="47"/>
      <c r="IUN143" s="47"/>
      <c r="IUO143" s="47"/>
      <c r="IUP143" s="47"/>
      <c r="IUQ143" s="47"/>
      <c r="IUR143" s="47"/>
      <c r="IUS143" s="47"/>
      <c r="IUT143" s="47"/>
      <c r="IUU143" s="47"/>
      <c r="IUV143" s="47"/>
      <c r="IUW143" s="47"/>
      <c r="IUX143" s="47"/>
      <c r="IUY143" s="47"/>
      <c r="IUZ143" s="47"/>
      <c r="IVA143" s="47"/>
      <c r="IVB143" s="47"/>
      <c r="IVC143" s="47"/>
      <c r="IVD143" s="47"/>
      <c r="IVE143" s="47"/>
      <c r="IVF143" s="47"/>
      <c r="IVG143" s="47"/>
      <c r="IVH143" s="47"/>
      <c r="IVI143" s="47"/>
      <c r="IVJ143" s="47"/>
      <c r="IVK143" s="47"/>
      <c r="IVL143" s="47"/>
      <c r="IVM143" s="47"/>
      <c r="IVN143" s="47"/>
      <c r="IVO143" s="47"/>
      <c r="IVP143" s="47"/>
      <c r="IVQ143" s="47"/>
      <c r="IVR143" s="47"/>
      <c r="IVS143" s="47"/>
      <c r="IVT143" s="47"/>
      <c r="IVU143" s="47"/>
      <c r="IVV143" s="47"/>
      <c r="IVW143" s="47"/>
      <c r="IVX143" s="47"/>
      <c r="IVY143" s="47"/>
      <c r="IVZ143" s="47"/>
      <c r="IWA143" s="47"/>
      <c r="IWB143" s="47"/>
      <c r="IWC143" s="47"/>
      <c r="IWD143" s="47"/>
      <c r="IWE143" s="47"/>
      <c r="IWF143" s="47"/>
      <c r="IWG143" s="47"/>
      <c r="IWH143" s="47"/>
      <c r="IWI143" s="47"/>
      <c r="IWJ143" s="47"/>
      <c r="IWK143" s="47"/>
      <c r="IWL143" s="47"/>
      <c r="IWM143" s="47"/>
      <c r="IWN143" s="47"/>
      <c r="IWO143" s="47"/>
      <c r="IWP143" s="47"/>
      <c r="IWQ143" s="47"/>
      <c r="IWR143" s="47"/>
      <c r="IWS143" s="47"/>
      <c r="IWT143" s="47"/>
      <c r="IWU143" s="47"/>
      <c r="IWV143" s="47"/>
      <c r="IWW143" s="47"/>
      <c r="IWX143" s="47"/>
      <c r="IWY143" s="47"/>
      <c r="IWZ143" s="47"/>
      <c r="IXA143" s="47"/>
      <c r="IXB143" s="47"/>
      <c r="IXC143" s="47"/>
      <c r="IXD143" s="47"/>
      <c r="IXE143" s="47"/>
      <c r="IXF143" s="47"/>
      <c r="IXG143" s="47"/>
      <c r="IXH143" s="47"/>
      <c r="IXI143" s="47"/>
      <c r="IXJ143" s="47"/>
      <c r="IXK143" s="47"/>
      <c r="IXL143" s="47"/>
      <c r="IXM143" s="47"/>
      <c r="IXN143" s="47"/>
      <c r="IXO143" s="47"/>
      <c r="IXP143" s="47"/>
      <c r="IXQ143" s="47"/>
      <c r="IXR143" s="47"/>
      <c r="IXS143" s="47"/>
      <c r="IXT143" s="47"/>
      <c r="IXU143" s="47"/>
      <c r="IXV143" s="47"/>
      <c r="IXW143" s="47"/>
      <c r="IXX143" s="47"/>
      <c r="IXY143" s="47"/>
      <c r="IXZ143" s="47"/>
      <c r="IYA143" s="47"/>
      <c r="IYB143" s="47"/>
      <c r="IYC143" s="47"/>
      <c r="IYD143" s="47"/>
      <c r="IYE143" s="47"/>
      <c r="IYF143" s="47"/>
      <c r="IYG143" s="47"/>
      <c r="IYH143" s="47"/>
      <c r="IYI143" s="47"/>
      <c r="IYJ143" s="47"/>
      <c r="IYK143" s="47"/>
      <c r="IYL143" s="47"/>
      <c r="IYM143" s="47"/>
      <c r="IYN143" s="47"/>
      <c r="IYO143" s="47"/>
      <c r="IYP143" s="47"/>
      <c r="IYQ143" s="47"/>
      <c r="IYR143" s="47"/>
      <c r="IYS143" s="47"/>
      <c r="IYT143" s="47"/>
      <c r="IYU143" s="47"/>
      <c r="IYV143" s="47"/>
      <c r="IYW143" s="47"/>
      <c r="IYX143" s="47"/>
      <c r="IYY143" s="47"/>
      <c r="IYZ143" s="47"/>
      <c r="IZA143" s="47"/>
      <c r="IZB143" s="47"/>
      <c r="IZC143" s="47"/>
      <c r="IZD143" s="47"/>
      <c r="IZE143" s="47"/>
      <c r="IZF143" s="47"/>
      <c r="IZG143" s="47"/>
      <c r="IZH143" s="47"/>
      <c r="IZI143" s="47"/>
      <c r="IZJ143" s="47"/>
      <c r="IZK143" s="47"/>
      <c r="IZL143" s="47"/>
      <c r="IZM143" s="47"/>
      <c r="IZN143" s="47"/>
      <c r="IZO143" s="47"/>
      <c r="IZP143" s="47"/>
      <c r="IZQ143" s="47"/>
      <c r="IZR143" s="47"/>
      <c r="IZS143" s="47"/>
      <c r="IZT143" s="47"/>
      <c r="IZU143" s="47"/>
      <c r="IZV143" s="47"/>
      <c r="IZW143" s="47"/>
      <c r="IZX143" s="47"/>
      <c r="IZY143" s="47"/>
      <c r="IZZ143" s="47"/>
      <c r="JAA143" s="47"/>
      <c r="JAB143" s="47"/>
      <c r="JAC143" s="47"/>
      <c r="JAD143" s="47"/>
      <c r="JAE143" s="47"/>
      <c r="JAF143" s="47"/>
      <c r="JAG143" s="47"/>
      <c r="JAH143" s="47"/>
      <c r="JAI143" s="47"/>
      <c r="JAJ143" s="47"/>
      <c r="JAK143" s="47"/>
      <c r="JAL143" s="47"/>
      <c r="JAM143" s="47"/>
      <c r="JAN143" s="47"/>
      <c r="JAO143" s="47"/>
      <c r="JAP143" s="47"/>
      <c r="JAQ143" s="47"/>
      <c r="JAR143" s="47"/>
      <c r="JAS143" s="47"/>
      <c r="JAT143" s="47"/>
      <c r="JAU143" s="47"/>
      <c r="JAV143" s="47"/>
      <c r="JAW143" s="47"/>
      <c r="JAX143" s="47"/>
      <c r="JAY143" s="47"/>
      <c r="JAZ143" s="47"/>
      <c r="JBA143" s="47"/>
      <c r="JBB143" s="47"/>
      <c r="JBC143" s="47"/>
      <c r="JBD143" s="47"/>
      <c r="JBE143" s="47"/>
      <c r="JBF143" s="47"/>
      <c r="JBG143" s="47"/>
      <c r="JBH143" s="47"/>
      <c r="JBI143" s="47"/>
      <c r="JBJ143" s="47"/>
      <c r="JBK143" s="47"/>
      <c r="JBL143" s="47"/>
      <c r="JBM143" s="47"/>
      <c r="JBN143" s="47"/>
      <c r="JBO143" s="47"/>
      <c r="JBP143" s="47"/>
      <c r="JBQ143" s="47"/>
      <c r="JBR143" s="47"/>
      <c r="JBS143" s="47"/>
      <c r="JBT143" s="47"/>
      <c r="JBU143" s="47"/>
      <c r="JBV143" s="47"/>
      <c r="JBW143" s="47"/>
      <c r="JBX143" s="47"/>
      <c r="JBY143" s="47"/>
      <c r="JBZ143" s="47"/>
      <c r="JCA143" s="47"/>
      <c r="JCB143" s="47"/>
      <c r="JCC143" s="47"/>
      <c r="JCD143" s="47"/>
      <c r="JCE143" s="47"/>
      <c r="JCF143" s="47"/>
      <c r="JCG143" s="47"/>
      <c r="JCH143" s="47"/>
      <c r="JCI143" s="47"/>
      <c r="JCJ143" s="47"/>
      <c r="JCK143" s="47"/>
      <c r="JCL143" s="47"/>
      <c r="JCM143" s="47"/>
      <c r="JCN143" s="47"/>
      <c r="JCO143" s="47"/>
      <c r="JCP143" s="47"/>
      <c r="JCQ143" s="47"/>
      <c r="JCR143" s="47"/>
      <c r="JCS143" s="47"/>
      <c r="JCT143" s="47"/>
      <c r="JCU143" s="47"/>
      <c r="JCV143" s="47"/>
      <c r="JCW143" s="47"/>
      <c r="JCX143" s="47"/>
      <c r="JCY143" s="47"/>
      <c r="JCZ143" s="47"/>
      <c r="JDA143" s="47"/>
      <c r="JDB143" s="47"/>
      <c r="JDC143" s="47"/>
      <c r="JDD143" s="47"/>
      <c r="JDE143" s="47"/>
      <c r="JDF143" s="47"/>
      <c r="JDG143" s="47"/>
      <c r="JDH143" s="47"/>
      <c r="JDI143" s="47"/>
      <c r="JDJ143" s="47"/>
      <c r="JDK143" s="47"/>
      <c r="JDL143" s="47"/>
      <c r="JDM143" s="47"/>
      <c r="JDN143" s="47"/>
      <c r="JDO143" s="47"/>
      <c r="JDP143" s="47"/>
      <c r="JDQ143" s="47"/>
      <c r="JDR143" s="47"/>
      <c r="JDS143" s="47"/>
      <c r="JDT143" s="47"/>
      <c r="JDU143" s="47"/>
      <c r="JDV143" s="47"/>
      <c r="JDW143" s="47"/>
      <c r="JDX143" s="47"/>
      <c r="JDY143" s="47"/>
      <c r="JDZ143" s="47"/>
      <c r="JEA143" s="47"/>
      <c r="JEB143" s="47"/>
      <c r="JEC143" s="47"/>
      <c r="JED143" s="47"/>
      <c r="JEE143" s="47"/>
      <c r="JEF143" s="47"/>
      <c r="JEG143" s="47"/>
      <c r="JEH143" s="47"/>
      <c r="JEI143" s="47"/>
      <c r="JEJ143" s="47"/>
      <c r="JEK143" s="47"/>
      <c r="JEL143" s="47"/>
      <c r="JEM143" s="47"/>
      <c r="JEN143" s="47"/>
      <c r="JEO143" s="47"/>
      <c r="JEP143" s="47"/>
      <c r="JEQ143" s="47"/>
      <c r="JER143" s="47"/>
      <c r="JES143" s="47"/>
      <c r="JET143" s="47"/>
      <c r="JEU143" s="47"/>
      <c r="JEV143" s="47"/>
      <c r="JEW143" s="47"/>
      <c r="JEX143" s="47"/>
      <c r="JEY143" s="47"/>
      <c r="JEZ143" s="47"/>
      <c r="JFA143" s="47"/>
      <c r="JFB143" s="47"/>
      <c r="JFC143" s="47"/>
      <c r="JFD143" s="47"/>
      <c r="JFE143" s="47"/>
      <c r="JFF143" s="47"/>
      <c r="JFG143" s="47"/>
      <c r="JFH143" s="47"/>
      <c r="JFI143" s="47"/>
      <c r="JFJ143" s="47"/>
      <c r="JFK143" s="47"/>
      <c r="JFL143" s="47"/>
      <c r="JFM143" s="47"/>
      <c r="JFN143" s="47"/>
      <c r="JFO143" s="47"/>
      <c r="JFP143" s="47"/>
      <c r="JFQ143" s="47"/>
      <c r="JFR143" s="47"/>
      <c r="JFS143" s="47"/>
      <c r="JFT143" s="47"/>
      <c r="JFU143" s="47"/>
      <c r="JFV143" s="47"/>
      <c r="JFW143" s="47"/>
      <c r="JFX143" s="47"/>
      <c r="JFY143" s="47"/>
      <c r="JFZ143" s="47"/>
      <c r="JGA143" s="47"/>
      <c r="JGB143" s="47"/>
      <c r="JGC143" s="47"/>
      <c r="JGD143" s="47"/>
      <c r="JGE143" s="47"/>
      <c r="JGF143" s="47"/>
      <c r="JGG143" s="47"/>
      <c r="JGH143" s="47"/>
      <c r="JGI143" s="47"/>
      <c r="JGJ143" s="47"/>
      <c r="JGK143" s="47"/>
      <c r="JGL143" s="47"/>
      <c r="JGM143" s="47"/>
      <c r="JGN143" s="47"/>
      <c r="JGO143" s="47"/>
      <c r="JGP143" s="47"/>
      <c r="JGQ143" s="47"/>
      <c r="JGR143" s="47"/>
      <c r="JGS143" s="47"/>
      <c r="JGT143" s="47"/>
      <c r="JGU143" s="47"/>
      <c r="JGV143" s="47"/>
      <c r="JGW143" s="47"/>
      <c r="JGX143" s="47"/>
      <c r="JGY143" s="47"/>
      <c r="JGZ143" s="47"/>
      <c r="JHA143" s="47"/>
      <c r="JHB143" s="47"/>
      <c r="JHC143" s="47"/>
      <c r="JHD143" s="47"/>
      <c r="JHE143" s="47"/>
      <c r="JHF143" s="47"/>
      <c r="JHG143" s="47"/>
      <c r="JHH143" s="47"/>
      <c r="JHI143" s="47"/>
      <c r="JHJ143" s="47"/>
      <c r="JHK143" s="47"/>
      <c r="JHL143" s="47"/>
      <c r="JHM143" s="47"/>
      <c r="JHN143" s="47"/>
      <c r="JHO143" s="47"/>
      <c r="JHP143" s="47"/>
      <c r="JHQ143" s="47"/>
      <c r="JHR143" s="47"/>
      <c r="JHS143" s="47"/>
      <c r="JHT143" s="47"/>
      <c r="JHU143" s="47"/>
      <c r="JHV143" s="47"/>
      <c r="JHW143" s="47"/>
      <c r="JHX143" s="47"/>
      <c r="JHY143" s="47"/>
      <c r="JHZ143" s="47"/>
      <c r="JIA143" s="47"/>
      <c r="JIB143" s="47"/>
      <c r="JIC143" s="47"/>
      <c r="JID143" s="47"/>
      <c r="JIE143" s="47"/>
      <c r="JIF143" s="47"/>
      <c r="JIG143" s="47"/>
      <c r="JIH143" s="47"/>
      <c r="JII143" s="47"/>
      <c r="JIJ143" s="47"/>
      <c r="JIK143" s="47"/>
      <c r="JIL143" s="47"/>
      <c r="JIM143" s="47"/>
      <c r="JIN143" s="47"/>
      <c r="JIO143" s="47"/>
      <c r="JIP143" s="47"/>
      <c r="JIQ143" s="47"/>
      <c r="JIR143" s="47"/>
      <c r="JIS143" s="47"/>
      <c r="JIT143" s="47"/>
      <c r="JIU143" s="47"/>
      <c r="JIV143" s="47"/>
      <c r="JIW143" s="47"/>
      <c r="JIX143" s="47"/>
      <c r="JIY143" s="47"/>
      <c r="JIZ143" s="47"/>
      <c r="JJA143" s="47"/>
      <c r="JJB143" s="47"/>
      <c r="JJC143" s="47"/>
      <c r="JJD143" s="47"/>
      <c r="JJE143" s="47"/>
      <c r="JJF143" s="47"/>
      <c r="JJG143" s="47"/>
      <c r="JJH143" s="47"/>
      <c r="JJI143" s="47"/>
      <c r="JJJ143" s="47"/>
      <c r="JJK143" s="47"/>
      <c r="JJL143" s="47"/>
      <c r="JJM143" s="47"/>
      <c r="JJN143" s="47"/>
      <c r="JJO143" s="47"/>
      <c r="JJP143" s="47"/>
      <c r="JJQ143" s="47"/>
      <c r="JJR143" s="47"/>
      <c r="JJS143" s="47"/>
      <c r="JJT143" s="47"/>
      <c r="JJU143" s="47"/>
      <c r="JJV143" s="47"/>
      <c r="JJW143" s="47"/>
      <c r="JJX143" s="47"/>
      <c r="JJY143" s="47"/>
      <c r="JJZ143" s="47"/>
      <c r="JKA143" s="47"/>
      <c r="JKB143" s="47"/>
      <c r="JKC143" s="47"/>
      <c r="JKD143" s="47"/>
      <c r="JKE143" s="47"/>
      <c r="JKF143" s="47"/>
      <c r="JKG143" s="47"/>
      <c r="JKH143" s="47"/>
      <c r="JKI143" s="47"/>
      <c r="JKJ143" s="47"/>
      <c r="JKK143" s="47"/>
      <c r="JKL143" s="47"/>
      <c r="JKM143" s="47"/>
      <c r="JKN143" s="47"/>
      <c r="JKO143" s="47"/>
      <c r="JKP143" s="47"/>
      <c r="JKQ143" s="47"/>
      <c r="JKR143" s="47"/>
      <c r="JKS143" s="47"/>
      <c r="JKT143" s="47"/>
      <c r="JKU143" s="47"/>
      <c r="JKV143" s="47"/>
      <c r="JKW143" s="47"/>
      <c r="JKX143" s="47"/>
      <c r="JKY143" s="47"/>
      <c r="JKZ143" s="47"/>
      <c r="JLA143" s="47"/>
      <c r="JLB143" s="47"/>
      <c r="JLC143" s="47"/>
      <c r="JLD143" s="47"/>
      <c r="JLE143" s="47"/>
      <c r="JLF143" s="47"/>
      <c r="JLG143" s="47"/>
      <c r="JLH143" s="47"/>
      <c r="JLI143" s="47"/>
      <c r="JLJ143" s="47"/>
      <c r="JLK143" s="47"/>
      <c r="JLL143" s="47"/>
      <c r="JLM143" s="47"/>
      <c r="JLN143" s="47"/>
      <c r="JLO143" s="47"/>
      <c r="JLP143" s="47"/>
      <c r="JLQ143" s="47"/>
      <c r="JLR143" s="47"/>
      <c r="JLS143" s="47"/>
      <c r="JLT143" s="47"/>
      <c r="JLU143" s="47"/>
      <c r="JLV143" s="47"/>
      <c r="JLW143" s="47"/>
      <c r="JLX143" s="47"/>
      <c r="JLY143" s="47"/>
      <c r="JLZ143" s="47"/>
      <c r="JMA143" s="47"/>
      <c r="JMB143" s="47"/>
      <c r="JMC143" s="47"/>
      <c r="JMD143" s="47"/>
      <c r="JME143" s="47"/>
      <c r="JMF143" s="47"/>
      <c r="JMG143" s="47"/>
      <c r="JMH143" s="47"/>
      <c r="JMI143" s="47"/>
      <c r="JMJ143" s="47"/>
      <c r="JMK143" s="47"/>
      <c r="JML143" s="47"/>
      <c r="JMM143" s="47"/>
      <c r="JMN143" s="47"/>
      <c r="JMO143" s="47"/>
      <c r="JMP143" s="47"/>
      <c r="JMQ143" s="47"/>
      <c r="JMR143" s="47"/>
      <c r="JMS143" s="47"/>
      <c r="JMT143" s="47"/>
      <c r="JMU143" s="47"/>
      <c r="JMV143" s="47"/>
      <c r="JMW143" s="47"/>
      <c r="JMX143" s="47"/>
      <c r="JMY143" s="47"/>
      <c r="JMZ143" s="47"/>
      <c r="JNA143" s="47"/>
      <c r="JNB143" s="47"/>
      <c r="JNC143" s="47"/>
      <c r="JND143" s="47"/>
      <c r="JNE143" s="47"/>
      <c r="JNF143" s="47"/>
      <c r="JNG143" s="47"/>
      <c r="JNH143" s="47"/>
      <c r="JNI143" s="47"/>
      <c r="JNJ143" s="47"/>
      <c r="JNK143" s="47"/>
      <c r="JNL143" s="47"/>
      <c r="JNM143" s="47"/>
      <c r="JNN143" s="47"/>
      <c r="JNO143" s="47"/>
      <c r="JNP143" s="47"/>
      <c r="JNQ143" s="47"/>
      <c r="JNR143" s="47"/>
      <c r="JNS143" s="47"/>
      <c r="JNT143" s="47"/>
      <c r="JNU143" s="47"/>
      <c r="JNV143" s="47"/>
      <c r="JNW143" s="47"/>
      <c r="JNX143" s="47"/>
      <c r="JNY143" s="47"/>
      <c r="JNZ143" s="47"/>
      <c r="JOA143" s="47"/>
      <c r="JOB143" s="47"/>
      <c r="JOC143" s="47"/>
      <c r="JOD143" s="47"/>
      <c r="JOE143" s="47"/>
      <c r="JOF143" s="47"/>
      <c r="JOG143" s="47"/>
      <c r="JOH143" s="47"/>
      <c r="JOI143" s="47"/>
      <c r="JOJ143" s="47"/>
      <c r="JOK143" s="47"/>
      <c r="JOL143" s="47"/>
      <c r="JOM143" s="47"/>
      <c r="JON143" s="47"/>
      <c r="JOO143" s="47"/>
      <c r="JOP143" s="47"/>
      <c r="JOQ143" s="47"/>
      <c r="JOR143" s="47"/>
      <c r="JOS143" s="47"/>
      <c r="JOT143" s="47"/>
      <c r="JOU143" s="47"/>
      <c r="JOV143" s="47"/>
      <c r="JOW143" s="47"/>
      <c r="JOX143" s="47"/>
      <c r="JOY143" s="47"/>
      <c r="JOZ143" s="47"/>
      <c r="JPA143" s="47"/>
      <c r="JPB143" s="47"/>
      <c r="JPC143" s="47"/>
      <c r="JPD143" s="47"/>
      <c r="JPE143" s="47"/>
      <c r="JPF143" s="47"/>
      <c r="JPG143" s="47"/>
      <c r="JPH143" s="47"/>
      <c r="JPI143" s="47"/>
      <c r="JPJ143" s="47"/>
      <c r="JPK143" s="47"/>
      <c r="JPL143" s="47"/>
      <c r="JPM143" s="47"/>
      <c r="JPN143" s="47"/>
      <c r="JPO143" s="47"/>
      <c r="JPP143" s="47"/>
      <c r="JPQ143" s="47"/>
      <c r="JPR143" s="47"/>
      <c r="JPS143" s="47"/>
      <c r="JPT143" s="47"/>
      <c r="JPU143" s="47"/>
      <c r="JPV143" s="47"/>
      <c r="JPW143" s="47"/>
      <c r="JPX143" s="47"/>
      <c r="JPY143" s="47"/>
      <c r="JPZ143" s="47"/>
      <c r="JQA143" s="47"/>
      <c r="JQB143" s="47"/>
      <c r="JQC143" s="47"/>
      <c r="JQD143" s="47"/>
      <c r="JQE143" s="47"/>
      <c r="JQF143" s="47"/>
      <c r="JQG143" s="47"/>
      <c r="JQH143" s="47"/>
      <c r="JQI143" s="47"/>
      <c r="JQJ143" s="47"/>
      <c r="JQK143" s="47"/>
      <c r="JQL143" s="47"/>
      <c r="JQM143" s="47"/>
      <c r="JQN143" s="47"/>
      <c r="JQO143" s="47"/>
      <c r="JQP143" s="47"/>
      <c r="JQQ143" s="47"/>
      <c r="JQR143" s="47"/>
      <c r="JQS143" s="47"/>
      <c r="JQT143" s="47"/>
      <c r="JQU143" s="47"/>
      <c r="JQV143" s="47"/>
      <c r="JQW143" s="47"/>
      <c r="JQX143" s="47"/>
      <c r="JQY143" s="47"/>
      <c r="JQZ143" s="47"/>
      <c r="JRA143" s="47"/>
      <c r="JRB143" s="47"/>
      <c r="JRC143" s="47"/>
      <c r="JRD143" s="47"/>
      <c r="JRE143" s="47"/>
      <c r="JRF143" s="47"/>
      <c r="JRG143" s="47"/>
      <c r="JRH143" s="47"/>
      <c r="JRI143" s="47"/>
      <c r="JRJ143" s="47"/>
      <c r="JRK143" s="47"/>
      <c r="JRL143" s="47"/>
      <c r="JRM143" s="47"/>
      <c r="JRN143" s="47"/>
      <c r="JRO143" s="47"/>
      <c r="JRP143" s="47"/>
      <c r="JRQ143" s="47"/>
      <c r="JRR143" s="47"/>
      <c r="JRS143" s="47"/>
      <c r="JRT143" s="47"/>
      <c r="JRU143" s="47"/>
      <c r="JRV143" s="47"/>
      <c r="JRW143" s="47"/>
      <c r="JRX143" s="47"/>
      <c r="JRY143" s="47"/>
      <c r="JRZ143" s="47"/>
      <c r="JSA143" s="47"/>
      <c r="JSB143" s="47"/>
      <c r="JSC143" s="47"/>
      <c r="JSD143" s="47"/>
      <c r="JSE143" s="47"/>
      <c r="JSF143" s="47"/>
      <c r="JSG143" s="47"/>
      <c r="JSH143" s="47"/>
      <c r="JSI143" s="47"/>
      <c r="JSJ143" s="47"/>
      <c r="JSK143" s="47"/>
      <c r="JSL143" s="47"/>
      <c r="JSM143" s="47"/>
      <c r="JSN143" s="47"/>
      <c r="JSO143" s="47"/>
      <c r="JSP143" s="47"/>
      <c r="JSQ143" s="47"/>
      <c r="JSR143" s="47"/>
      <c r="JSS143" s="47"/>
      <c r="JST143" s="47"/>
      <c r="JSU143" s="47"/>
      <c r="JSV143" s="47"/>
      <c r="JSW143" s="47"/>
      <c r="JSX143" s="47"/>
      <c r="JSY143" s="47"/>
      <c r="JSZ143" s="47"/>
      <c r="JTA143" s="47"/>
      <c r="JTB143" s="47"/>
      <c r="JTC143" s="47"/>
      <c r="JTD143" s="47"/>
      <c r="JTE143" s="47"/>
      <c r="JTF143" s="47"/>
      <c r="JTG143" s="47"/>
      <c r="JTH143" s="47"/>
      <c r="JTI143" s="47"/>
      <c r="JTJ143" s="47"/>
      <c r="JTK143" s="47"/>
      <c r="JTL143" s="47"/>
      <c r="JTM143" s="47"/>
      <c r="JTN143" s="47"/>
      <c r="JTO143" s="47"/>
      <c r="JTP143" s="47"/>
      <c r="JTQ143" s="47"/>
      <c r="JTR143" s="47"/>
      <c r="JTS143" s="47"/>
      <c r="JTT143" s="47"/>
      <c r="JTU143" s="47"/>
      <c r="JTV143" s="47"/>
      <c r="JTW143" s="47"/>
      <c r="JTX143" s="47"/>
      <c r="JTY143" s="47"/>
      <c r="JTZ143" s="47"/>
      <c r="JUA143" s="47"/>
      <c r="JUB143" s="47"/>
      <c r="JUC143" s="47"/>
      <c r="JUD143" s="47"/>
      <c r="JUE143" s="47"/>
      <c r="JUF143" s="47"/>
      <c r="JUG143" s="47"/>
      <c r="JUH143" s="47"/>
      <c r="JUI143" s="47"/>
      <c r="JUJ143" s="47"/>
      <c r="JUK143" s="47"/>
      <c r="JUL143" s="47"/>
      <c r="JUM143" s="47"/>
      <c r="JUN143" s="47"/>
      <c r="JUO143" s="47"/>
      <c r="JUP143" s="47"/>
      <c r="JUQ143" s="47"/>
      <c r="JUR143" s="47"/>
      <c r="JUS143" s="47"/>
      <c r="JUT143" s="47"/>
      <c r="JUU143" s="47"/>
      <c r="JUV143" s="47"/>
      <c r="JUW143" s="47"/>
      <c r="JUX143" s="47"/>
      <c r="JUY143" s="47"/>
      <c r="JUZ143" s="47"/>
      <c r="JVA143" s="47"/>
      <c r="JVB143" s="47"/>
      <c r="JVC143" s="47"/>
      <c r="JVD143" s="47"/>
      <c r="JVE143" s="47"/>
      <c r="JVF143" s="47"/>
      <c r="JVG143" s="47"/>
      <c r="JVH143" s="47"/>
      <c r="JVI143" s="47"/>
      <c r="JVJ143" s="47"/>
      <c r="JVK143" s="47"/>
      <c r="JVL143" s="47"/>
      <c r="JVM143" s="47"/>
      <c r="JVN143" s="47"/>
      <c r="JVO143" s="47"/>
      <c r="JVP143" s="47"/>
      <c r="JVQ143" s="47"/>
      <c r="JVR143" s="47"/>
      <c r="JVS143" s="47"/>
      <c r="JVT143" s="47"/>
      <c r="JVU143" s="47"/>
      <c r="JVV143" s="47"/>
      <c r="JVW143" s="47"/>
      <c r="JVX143" s="47"/>
      <c r="JVY143" s="47"/>
      <c r="JVZ143" s="47"/>
      <c r="JWA143" s="47"/>
      <c r="JWB143" s="47"/>
      <c r="JWC143" s="47"/>
      <c r="JWD143" s="47"/>
      <c r="JWE143" s="47"/>
      <c r="JWF143" s="47"/>
      <c r="JWG143" s="47"/>
      <c r="JWH143" s="47"/>
      <c r="JWI143" s="47"/>
      <c r="JWJ143" s="47"/>
      <c r="JWK143" s="47"/>
      <c r="JWL143" s="47"/>
      <c r="JWM143" s="47"/>
      <c r="JWN143" s="47"/>
      <c r="JWO143" s="47"/>
      <c r="JWP143" s="47"/>
      <c r="JWQ143" s="47"/>
      <c r="JWR143" s="47"/>
      <c r="JWS143" s="47"/>
      <c r="JWT143" s="47"/>
      <c r="JWU143" s="47"/>
      <c r="JWV143" s="47"/>
      <c r="JWW143" s="47"/>
      <c r="JWX143" s="47"/>
      <c r="JWY143" s="47"/>
      <c r="JWZ143" s="47"/>
      <c r="JXA143" s="47"/>
      <c r="JXB143" s="47"/>
      <c r="JXC143" s="47"/>
      <c r="JXD143" s="47"/>
      <c r="JXE143" s="47"/>
      <c r="JXF143" s="47"/>
      <c r="JXG143" s="47"/>
      <c r="JXH143" s="47"/>
      <c r="JXI143" s="47"/>
      <c r="JXJ143" s="47"/>
      <c r="JXK143" s="47"/>
      <c r="JXL143" s="47"/>
      <c r="JXM143" s="47"/>
      <c r="JXN143" s="47"/>
      <c r="JXO143" s="47"/>
      <c r="JXP143" s="47"/>
      <c r="JXQ143" s="47"/>
      <c r="JXR143" s="47"/>
      <c r="JXS143" s="47"/>
      <c r="JXT143" s="47"/>
      <c r="JXU143" s="47"/>
      <c r="JXV143" s="47"/>
      <c r="JXW143" s="47"/>
      <c r="JXX143" s="47"/>
      <c r="JXY143" s="47"/>
      <c r="JXZ143" s="47"/>
      <c r="JYA143" s="47"/>
      <c r="JYB143" s="47"/>
      <c r="JYC143" s="47"/>
      <c r="JYD143" s="47"/>
      <c r="JYE143" s="47"/>
      <c r="JYF143" s="47"/>
      <c r="JYG143" s="47"/>
      <c r="JYH143" s="47"/>
      <c r="JYI143" s="47"/>
      <c r="JYJ143" s="47"/>
      <c r="JYK143" s="47"/>
      <c r="JYL143" s="47"/>
      <c r="JYM143" s="47"/>
      <c r="JYN143" s="47"/>
      <c r="JYO143" s="47"/>
      <c r="JYP143" s="47"/>
      <c r="JYQ143" s="47"/>
      <c r="JYR143" s="47"/>
      <c r="JYS143" s="47"/>
      <c r="JYT143" s="47"/>
      <c r="JYU143" s="47"/>
      <c r="JYV143" s="47"/>
      <c r="JYW143" s="47"/>
      <c r="JYX143" s="47"/>
      <c r="JYY143" s="47"/>
      <c r="JYZ143" s="47"/>
      <c r="JZA143" s="47"/>
      <c r="JZB143" s="47"/>
      <c r="JZC143" s="47"/>
      <c r="JZD143" s="47"/>
      <c r="JZE143" s="47"/>
      <c r="JZF143" s="47"/>
      <c r="JZG143" s="47"/>
      <c r="JZH143" s="47"/>
      <c r="JZI143" s="47"/>
      <c r="JZJ143" s="47"/>
      <c r="JZK143" s="47"/>
      <c r="JZL143" s="47"/>
      <c r="JZM143" s="47"/>
      <c r="JZN143" s="47"/>
      <c r="JZO143" s="47"/>
      <c r="JZP143" s="47"/>
      <c r="JZQ143" s="47"/>
      <c r="JZR143" s="47"/>
      <c r="JZS143" s="47"/>
      <c r="JZT143" s="47"/>
      <c r="JZU143" s="47"/>
      <c r="JZV143" s="47"/>
      <c r="JZW143" s="47"/>
      <c r="JZX143" s="47"/>
      <c r="JZY143" s="47"/>
      <c r="JZZ143" s="47"/>
      <c r="KAA143" s="47"/>
      <c r="KAB143" s="47"/>
      <c r="KAC143" s="47"/>
      <c r="KAD143" s="47"/>
      <c r="KAE143" s="47"/>
      <c r="KAF143" s="47"/>
      <c r="KAG143" s="47"/>
      <c r="KAH143" s="47"/>
      <c r="KAI143" s="47"/>
      <c r="KAJ143" s="47"/>
      <c r="KAK143" s="47"/>
      <c r="KAL143" s="47"/>
      <c r="KAM143" s="47"/>
      <c r="KAN143" s="47"/>
      <c r="KAO143" s="47"/>
      <c r="KAP143" s="47"/>
      <c r="KAQ143" s="47"/>
      <c r="KAR143" s="47"/>
      <c r="KAS143" s="47"/>
      <c r="KAT143" s="47"/>
      <c r="KAU143" s="47"/>
      <c r="KAV143" s="47"/>
      <c r="KAW143" s="47"/>
      <c r="KAX143" s="47"/>
      <c r="KAY143" s="47"/>
      <c r="KAZ143" s="47"/>
      <c r="KBA143" s="47"/>
      <c r="KBB143" s="47"/>
      <c r="KBC143" s="47"/>
      <c r="KBD143" s="47"/>
      <c r="KBE143" s="47"/>
      <c r="KBF143" s="47"/>
      <c r="KBG143" s="47"/>
      <c r="KBH143" s="47"/>
      <c r="KBI143" s="47"/>
      <c r="KBJ143" s="47"/>
      <c r="KBK143" s="47"/>
      <c r="KBL143" s="47"/>
      <c r="KBM143" s="47"/>
      <c r="KBN143" s="47"/>
      <c r="KBO143" s="47"/>
      <c r="KBP143" s="47"/>
      <c r="KBQ143" s="47"/>
      <c r="KBR143" s="47"/>
      <c r="KBS143" s="47"/>
      <c r="KBT143" s="47"/>
      <c r="KBU143" s="47"/>
      <c r="KBV143" s="47"/>
      <c r="KBW143" s="47"/>
      <c r="KBX143" s="47"/>
      <c r="KBY143" s="47"/>
      <c r="KBZ143" s="47"/>
      <c r="KCA143" s="47"/>
      <c r="KCB143" s="47"/>
      <c r="KCC143" s="47"/>
      <c r="KCD143" s="47"/>
      <c r="KCE143" s="47"/>
      <c r="KCF143" s="47"/>
      <c r="KCG143" s="47"/>
      <c r="KCH143" s="47"/>
      <c r="KCI143" s="47"/>
      <c r="KCJ143" s="47"/>
      <c r="KCK143" s="47"/>
      <c r="KCL143" s="47"/>
      <c r="KCM143" s="47"/>
      <c r="KCN143" s="47"/>
      <c r="KCO143" s="47"/>
      <c r="KCP143" s="47"/>
      <c r="KCQ143" s="47"/>
      <c r="KCR143" s="47"/>
      <c r="KCS143" s="47"/>
      <c r="KCT143" s="47"/>
      <c r="KCU143" s="47"/>
      <c r="KCV143" s="47"/>
      <c r="KCW143" s="47"/>
      <c r="KCX143" s="47"/>
      <c r="KCY143" s="47"/>
      <c r="KCZ143" s="47"/>
      <c r="KDA143" s="47"/>
      <c r="KDB143" s="47"/>
      <c r="KDC143" s="47"/>
      <c r="KDD143" s="47"/>
      <c r="KDE143" s="47"/>
      <c r="KDF143" s="47"/>
      <c r="KDG143" s="47"/>
      <c r="KDH143" s="47"/>
      <c r="KDI143" s="47"/>
      <c r="KDJ143" s="47"/>
      <c r="KDK143" s="47"/>
      <c r="KDL143" s="47"/>
      <c r="KDM143" s="47"/>
      <c r="KDN143" s="47"/>
      <c r="KDO143" s="47"/>
      <c r="KDP143" s="47"/>
      <c r="KDQ143" s="47"/>
      <c r="KDR143" s="47"/>
      <c r="KDS143" s="47"/>
      <c r="KDT143" s="47"/>
      <c r="KDU143" s="47"/>
      <c r="KDV143" s="47"/>
      <c r="KDW143" s="47"/>
      <c r="KDX143" s="47"/>
      <c r="KDY143" s="47"/>
      <c r="KDZ143" s="47"/>
      <c r="KEA143" s="47"/>
      <c r="KEB143" s="47"/>
      <c r="KEC143" s="47"/>
      <c r="KED143" s="47"/>
      <c r="KEE143" s="47"/>
      <c r="KEF143" s="47"/>
      <c r="KEG143" s="47"/>
      <c r="KEH143" s="47"/>
      <c r="KEI143" s="47"/>
      <c r="KEJ143" s="47"/>
      <c r="KEK143" s="47"/>
      <c r="KEL143" s="47"/>
      <c r="KEM143" s="47"/>
      <c r="KEN143" s="47"/>
      <c r="KEO143" s="47"/>
      <c r="KEP143" s="47"/>
      <c r="KEQ143" s="47"/>
      <c r="KER143" s="47"/>
      <c r="KES143" s="47"/>
      <c r="KET143" s="47"/>
      <c r="KEU143" s="47"/>
      <c r="KEV143" s="47"/>
      <c r="KEW143" s="47"/>
      <c r="KEX143" s="47"/>
      <c r="KEY143" s="47"/>
      <c r="KEZ143" s="47"/>
      <c r="KFA143" s="47"/>
      <c r="KFB143" s="47"/>
      <c r="KFC143" s="47"/>
      <c r="KFD143" s="47"/>
      <c r="KFE143" s="47"/>
      <c r="KFF143" s="47"/>
      <c r="KFG143" s="47"/>
      <c r="KFH143" s="47"/>
      <c r="KFI143" s="47"/>
      <c r="KFJ143" s="47"/>
      <c r="KFK143" s="47"/>
      <c r="KFL143" s="47"/>
      <c r="KFM143" s="47"/>
      <c r="KFN143" s="47"/>
      <c r="KFO143" s="47"/>
      <c r="KFP143" s="47"/>
      <c r="KFQ143" s="47"/>
      <c r="KFR143" s="47"/>
      <c r="KFS143" s="47"/>
      <c r="KFT143" s="47"/>
      <c r="KFU143" s="47"/>
      <c r="KFV143" s="47"/>
      <c r="KFW143" s="47"/>
      <c r="KFX143" s="47"/>
      <c r="KFY143" s="47"/>
      <c r="KFZ143" s="47"/>
      <c r="KGA143" s="47"/>
      <c r="KGB143" s="47"/>
      <c r="KGC143" s="47"/>
      <c r="KGD143" s="47"/>
      <c r="KGE143" s="47"/>
      <c r="KGF143" s="47"/>
      <c r="KGG143" s="47"/>
      <c r="KGH143" s="47"/>
      <c r="KGI143" s="47"/>
      <c r="KGJ143" s="47"/>
      <c r="KGK143" s="47"/>
      <c r="KGL143" s="47"/>
      <c r="KGM143" s="47"/>
      <c r="KGN143" s="47"/>
      <c r="KGO143" s="47"/>
      <c r="KGP143" s="47"/>
      <c r="KGQ143" s="47"/>
      <c r="KGR143" s="47"/>
      <c r="KGS143" s="47"/>
      <c r="KGT143" s="47"/>
      <c r="KGU143" s="47"/>
      <c r="KGV143" s="47"/>
      <c r="KGW143" s="47"/>
      <c r="KGX143" s="47"/>
      <c r="KGY143" s="47"/>
      <c r="KGZ143" s="47"/>
      <c r="KHA143" s="47"/>
      <c r="KHB143" s="47"/>
      <c r="KHC143" s="47"/>
      <c r="KHD143" s="47"/>
      <c r="KHE143" s="47"/>
      <c r="KHF143" s="47"/>
      <c r="KHG143" s="47"/>
      <c r="KHH143" s="47"/>
      <c r="KHI143" s="47"/>
      <c r="KHJ143" s="47"/>
      <c r="KHK143" s="47"/>
      <c r="KHL143" s="47"/>
      <c r="KHM143" s="47"/>
      <c r="KHN143" s="47"/>
      <c r="KHO143" s="47"/>
      <c r="KHP143" s="47"/>
      <c r="KHQ143" s="47"/>
      <c r="KHR143" s="47"/>
      <c r="KHS143" s="47"/>
      <c r="KHT143" s="47"/>
      <c r="KHU143" s="47"/>
      <c r="KHV143" s="47"/>
      <c r="KHW143" s="47"/>
      <c r="KHX143" s="47"/>
      <c r="KHY143" s="47"/>
      <c r="KHZ143" s="47"/>
      <c r="KIA143" s="47"/>
      <c r="KIB143" s="47"/>
      <c r="KIC143" s="47"/>
      <c r="KID143" s="47"/>
      <c r="KIE143" s="47"/>
      <c r="KIF143" s="47"/>
      <c r="KIG143" s="47"/>
      <c r="KIH143" s="47"/>
      <c r="KII143" s="47"/>
      <c r="KIJ143" s="47"/>
      <c r="KIK143" s="47"/>
      <c r="KIL143" s="47"/>
      <c r="KIM143" s="47"/>
      <c r="KIN143" s="47"/>
      <c r="KIO143" s="47"/>
      <c r="KIP143" s="47"/>
      <c r="KIQ143" s="47"/>
      <c r="KIR143" s="47"/>
      <c r="KIS143" s="47"/>
      <c r="KIT143" s="47"/>
      <c r="KIU143" s="47"/>
      <c r="KIV143" s="47"/>
      <c r="KIW143" s="47"/>
      <c r="KIX143" s="47"/>
      <c r="KIY143" s="47"/>
      <c r="KIZ143" s="47"/>
      <c r="KJA143" s="47"/>
      <c r="KJB143" s="47"/>
      <c r="KJC143" s="47"/>
      <c r="KJD143" s="47"/>
      <c r="KJE143" s="47"/>
      <c r="KJF143" s="47"/>
      <c r="KJG143" s="47"/>
      <c r="KJH143" s="47"/>
      <c r="KJI143" s="47"/>
      <c r="KJJ143" s="47"/>
      <c r="KJK143" s="47"/>
      <c r="KJL143" s="47"/>
      <c r="KJM143" s="47"/>
      <c r="KJN143" s="47"/>
      <c r="KJO143" s="47"/>
      <c r="KJP143" s="47"/>
      <c r="KJQ143" s="47"/>
      <c r="KJR143" s="47"/>
      <c r="KJS143" s="47"/>
      <c r="KJT143" s="47"/>
      <c r="KJU143" s="47"/>
      <c r="KJV143" s="47"/>
      <c r="KJW143" s="47"/>
      <c r="KJX143" s="47"/>
      <c r="KJY143" s="47"/>
      <c r="KJZ143" s="47"/>
      <c r="KKA143" s="47"/>
      <c r="KKB143" s="47"/>
      <c r="KKC143" s="47"/>
      <c r="KKD143" s="47"/>
      <c r="KKE143" s="47"/>
      <c r="KKF143" s="47"/>
      <c r="KKG143" s="47"/>
      <c r="KKH143" s="47"/>
      <c r="KKI143" s="47"/>
      <c r="KKJ143" s="47"/>
      <c r="KKK143" s="47"/>
      <c r="KKL143" s="47"/>
      <c r="KKM143" s="47"/>
      <c r="KKN143" s="47"/>
      <c r="KKO143" s="47"/>
      <c r="KKP143" s="47"/>
      <c r="KKQ143" s="47"/>
      <c r="KKR143" s="47"/>
      <c r="KKS143" s="47"/>
      <c r="KKT143" s="47"/>
      <c r="KKU143" s="47"/>
      <c r="KKV143" s="47"/>
      <c r="KKW143" s="47"/>
      <c r="KKX143" s="47"/>
      <c r="KKY143" s="47"/>
      <c r="KKZ143" s="47"/>
      <c r="KLA143" s="47"/>
      <c r="KLB143" s="47"/>
      <c r="KLC143" s="47"/>
      <c r="KLD143" s="47"/>
      <c r="KLE143" s="47"/>
      <c r="KLF143" s="47"/>
      <c r="KLG143" s="47"/>
      <c r="KLH143" s="47"/>
      <c r="KLI143" s="47"/>
      <c r="KLJ143" s="47"/>
      <c r="KLK143" s="47"/>
      <c r="KLL143" s="47"/>
      <c r="KLM143" s="47"/>
      <c r="KLN143" s="47"/>
      <c r="KLO143" s="47"/>
      <c r="KLP143" s="47"/>
      <c r="KLQ143" s="47"/>
      <c r="KLR143" s="47"/>
      <c r="KLS143" s="47"/>
      <c r="KLT143" s="47"/>
      <c r="KLU143" s="47"/>
      <c r="KLV143" s="47"/>
      <c r="KLW143" s="47"/>
      <c r="KLX143" s="47"/>
      <c r="KLY143" s="47"/>
      <c r="KLZ143" s="47"/>
      <c r="KMA143" s="47"/>
      <c r="KMB143" s="47"/>
      <c r="KMC143" s="47"/>
      <c r="KMD143" s="47"/>
      <c r="KME143" s="47"/>
      <c r="KMF143" s="47"/>
      <c r="KMG143" s="47"/>
      <c r="KMH143" s="47"/>
      <c r="KMI143" s="47"/>
      <c r="KMJ143" s="47"/>
      <c r="KMK143" s="47"/>
      <c r="KML143" s="47"/>
      <c r="KMM143" s="47"/>
      <c r="KMN143" s="47"/>
      <c r="KMO143" s="47"/>
      <c r="KMP143" s="47"/>
      <c r="KMQ143" s="47"/>
      <c r="KMR143" s="47"/>
      <c r="KMS143" s="47"/>
      <c r="KMT143" s="47"/>
      <c r="KMU143" s="47"/>
      <c r="KMV143" s="47"/>
      <c r="KMW143" s="47"/>
      <c r="KMX143" s="47"/>
      <c r="KMY143" s="47"/>
      <c r="KMZ143" s="47"/>
      <c r="KNA143" s="47"/>
      <c r="KNB143" s="47"/>
      <c r="KNC143" s="47"/>
      <c r="KND143" s="47"/>
      <c r="KNE143" s="47"/>
      <c r="KNF143" s="47"/>
      <c r="KNG143" s="47"/>
      <c r="KNH143" s="47"/>
      <c r="KNI143" s="47"/>
      <c r="KNJ143" s="47"/>
      <c r="KNK143" s="47"/>
      <c r="KNL143" s="47"/>
      <c r="KNM143" s="47"/>
      <c r="KNN143" s="47"/>
      <c r="KNO143" s="47"/>
      <c r="KNP143" s="47"/>
      <c r="KNQ143" s="47"/>
      <c r="KNR143" s="47"/>
      <c r="KNS143" s="47"/>
      <c r="KNT143" s="47"/>
      <c r="KNU143" s="47"/>
      <c r="KNV143" s="47"/>
      <c r="KNW143" s="47"/>
      <c r="KNX143" s="47"/>
      <c r="KNY143" s="47"/>
      <c r="KNZ143" s="47"/>
      <c r="KOA143" s="47"/>
      <c r="KOB143" s="47"/>
      <c r="KOC143" s="47"/>
      <c r="KOD143" s="47"/>
      <c r="KOE143" s="47"/>
      <c r="KOF143" s="47"/>
      <c r="KOG143" s="47"/>
      <c r="KOH143" s="47"/>
      <c r="KOI143" s="47"/>
      <c r="KOJ143" s="47"/>
      <c r="KOK143" s="47"/>
      <c r="KOL143" s="47"/>
      <c r="KOM143" s="47"/>
      <c r="KON143" s="47"/>
      <c r="KOO143" s="47"/>
      <c r="KOP143" s="47"/>
      <c r="KOQ143" s="47"/>
      <c r="KOR143" s="47"/>
      <c r="KOS143" s="47"/>
      <c r="KOT143" s="47"/>
      <c r="KOU143" s="47"/>
      <c r="KOV143" s="47"/>
      <c r="KOW143" s="47"/>
      <c r="KOX143" s="47"/>
      <c r="KOY143" s="47"/>
      <c r="KOZ143" s="47"/>
      <c r="KPA143" s="47"/>
      <c r="KPB143" s="47"/>
      <c r="KPC143" s="47"/>
      <c r="KPD143" s="47"/>
      <c r="KPE143" s="47"/>
      <c r="KPF143" s="47"/>
      <c r="KPG143" s="47"/>
      <c r="KPH143" s="47"/>
      <c r="KPI143" s="47"/>
      <c r="KPJ143" s="47"/>
      <c r="KPK143" s="47"/>
      <c r="KPL143" s="47"/>
      <c r="KPM143" s="47"/>
      <c r="KPN143" s="47"/>
      <c r="KPO143" s="47"/>
      <c r="KPP143" s="47"/>
      <c r="KPQ143" s="47"/>
      <c r="KPR143" s="47"/>
      <c r="KPS143" s="47"/>
      <c r="KPT143" s="47"/>
      <c r="KPU143" s="47"/>
      <c r="KPV143" s="47"/>
      <c r="KPW143" s="47"/>
      <c r="KPX143" s="47"/>
      <c r="KPY143" s="47"/>
      <c r="KPZ143" s="47"/>
      <c r="KQA143" s="47"/>
      <c r="KQB143" s="47"/>
      <c r="KQC143" s="47"/>
      <c r="KQD143" s="47"/>
      <c r="KQE143" s="47"/>
      <c r="KQF143" s="47"/>
      <c r="KQG143" s="47"/>
      <c r="KQH143" s="47"/>
      <c r="KQI143" s="47"/>
      <c r="KQJ143" s="47"/>
      <c r="KQK143" s="47"/>
      <c r="KQL143" s="47"/>
      <c r="KQM143" s="47"/>
      <c r="KQN143" s="47"/>
      <c r="KQO143" s="47"/>
      <c r="KQP143" s="47"/>
      <c r="KQQ143" s="47"/>
      <c r="KQR143" s="47"/>
      <c r="KQS143" s="47"/>
      <c r="KQT143" s="47"/>
      <c r="KQU143" s="47"/>
      <c r="KQV143" s="47"/>
      <c r="KQW143" s="47"/>
      <c r="KQX143" s="47"/>
      <c r="KQY143" s="47"/>
      <c r="KQZ143" s="47"/>
      <c r="KRA143" s="47"/>
      <c r="KRB143" s="47"/>
      <c r="KRC143" s="47"/>
      <c r="KRD143" s="47"/>
      <c r="KRE143" s="47"/>
      <c r="KRF143" s="47"/>
      <c r="KRG143" s="47"/>
      <c r="KRH143" s="47"/>
      <c r="KRI143" s="47"/>
      <c r="KRJ143" s="47"/>
      <c r="KRK143" s="47"/>
      <c r="KRL143" s="47"/>
      <c r="KRM143" s="47"/>
      <c r="KRN143" s="47"/>
      <c r="KRO143" s="47"/>
      <c r="KRP143" s="47"/>
      <c r="KRQ143" s="47"/>
      <c r="KRR143" s="47"/>
      <c r="KRS143" s="47"/>
      <c r="KRT143" s="47"/>
      <c r="KRU143" s="47"/>
      <c r="KRV143" s="47"/>
      <c r="KRW143" s="47"/>
      <c r="KRX143" s="47"/>
      <c r="KRY143" s="47"/>
      <c r="KRZ143" s="47"/>
      <c r="KSA143" s="47"/>
      <c r="KSB143" s="47"/>
      <c r="KSC143" s="47"/>
      <c r="KSD143" s="47"/>
      <c r="KSE143" s="47"/>
      <c r="KSF143" s="47"/>
      <c r="KSG143" s="47"/>
      <c r="KSH143" s="47"/>
      <c r="KSI143" s="47"/>
      <c r="KSJ143" s="47"/>
      <c r="KSK143" s="47"/>
      <c r="KSL143" s="47"/>
      <c r="KSM143" s="47"/>
      <c r="KSN143" s="47"/>
      <c r="KSO143" s="47"/>
      <c r="KSP143" s="47"/>
      <c r="KSQ143" s="47"/>
      <c r="KSR143" s="47"/>
      <c r="KSS143" s="47"/>
      <c r="KST143" s="47"/>
      <c r="KSU143" s="47"/>
      <c r="KSV143" s="47"/>
      <c r="KSW143" s="47"/>
      <c r="KSX143" s="47"/>
      <c r="KSY143" s="47"/>
      <c r="KSZ143" s="47"/>
      <c r="KTA143" s="47"/>
      <c r="KTB143" s="47"/>
      <c r="KTC143" s="47"/>
      <c r="KTD143" s="47"/>
      <c r="KTE143" s="47"/>
      <c r="KTF143" s="47"/>
      <c r="KTG143" s="47"/>
      <c r="KTH143" s="47"/>
      <c r="KTI143" s="47"/>
      <c r="KTJ143" s="47"/>
      <c r="KTK143" s="47"/>
      <c r="KTL143" s="47"/>
      <c r="KTM143" s="47"/>
      <c r="KTN143" s="47"/>
      <c r="KTO143" s="47"/>
      <c r="KTP143" s="47"/>
      <c r="KTQ143" s="47"/>
      <c r="KTR143" s="47"/>
      <c r="KTS143" s="47"/>
      <c r="KTT143" s="47"/>
      <c r="KTU143" s="47"/>
      <c r="KTV143" s="47"/>
      <c r="KTW143" s="47"/>
      <c r="KTX143" s="47"/>
      <c r="KTY143" s="47"/>
      <c r="KTZ143" s="47"/>
      <c r="KUA143" s="47"/>
      <c r="KUB143" s="47"/>
      <c r="KUC143" s="47"/>
      <c r="KUD143" s="47"/>
      <c r="KUE143" s="47"/>
      <c r="KUF143" s="47"/>
      <c r="KUG143" s="47"/>
      <c r="KUH143" s="47"/>
      <c r="KUI143" s="47"/>
      <c r="KUJ143" s="47"/>
      <c r="KUK143" s="47"/>
      <c r="KUL143" s="47"/>
      <c r="KUM143" s="47"/>
      <c r="KUN143" s="47"/>
      <c r="KUO143" s="47"/>
      <c r="KUP143" s="47"/>
      <c r="KUQ143" s="47"/>
      <c r="KUR143" s="47"/>
      <c r="KUS143" s="47"/>
      <c r="KUT143" s="47"/>
      <c r="KUU143" s="47"/>
      <c r="KUV143" s="47"/>
      <c r="KUW143" s="47"/>
      <c r="KUX143" s="47"/>
      <c r="KUY143" s="47"/>
      <c r="KUZ143" s="47"/>
      <c r="KVA143" s="47"/>
      <c r="KVB143" s="47"/>
      <c r="KVC143" s="47"/>
      <c r="KVD143" s="47"/>
      <c r="KVE143" s="47"/>
      <c r="KVF143" s="47"/>
      <c r="KVG143" s="47"/>
      <c r="KVH143" s="47"/>
      <c r="KVI143" s="47"/>
      <c r="KVJ143" s="47"/>
      <c r="KVK143" s="47"/>
      <c r="KVL143" s="47"/>
      <c r="KVM143" s="47"/>
      <c r="KVN143" s="47"/>
      <c r="KVO143" s="47"/>
      <c r="KVP143" s="47"/>
      <c r="KVQ143" s="47"/>
      <c r="KVR143" s="47"/>
      <c r="KVS143" s="47"/>
      <c r="KVT143" s="47"/>
      <c r="KVU143" s="47"/>
      <c r="KVV143" s="47"/>
      <c r="KVW143" s="47"/>
      <c r="KVX143" s="47"/>
      <c r="KVY143" s="47"/>
      <c r="KVZ143" s="47"/>
      <c r="KWA143" s="47"/>
      <c r="KWB143" s="47"/>
      <c r="KWC143" s="47"/>
      <c r="KWD143" s="47"/>
      <c r="KWE143" s="47"/>
      <c r="KWF143" s="47"/>
      <c r="KWG143" s="47"/>
      <c r="KWH143" s="47"/>
      <c r="KWI143" s="47"/>
      <c r="KWJ143" s="47"/>
      <c r="KWK143" s="47"/>
      <c r="KWL143" s="47"/>
      <c r="KWM143" s="47"/>
      <c r="KWN143" s="47"/>
      <c r="KWO143" s="47"/>
      <c r="KWP143" s="47"/>
      <c r="KWQ143" s="47"/>
      <c r="KWR143" s="47"/>
      <c r="KWS143" s="47"/>
      <c r="KWT143" s="47"/>
      <c r="KWU143" s="47"/>
      <c r="KWV143" s="47"/>
      <c r="KWW143" s="47"/>
      <c r="KWX143" s="47"/>
      <c r="KWY143" s="47"/>
      <c r="KWZ143" s="47"/>
      <c r="KXA143" s="47"/>
      <c r="KXB143" s="47"/>
      <c r="KXC143" s="47"/>
      <c r="KXD143" s="47"/>
      <c r="KXE143" s="47"/>
      <c r="KXF143" s="47"/>
      <c r="KXG143" s="47"/>
      <c r="KXH143" s="47"/>
      <c r="KXI143" s="47"/>
      <c r="KXJ143" s="47"/>
      <c r="KXK143" s="47"/>
      <c r="KXL143" s="47"/>
      <c r="KXM143" s="47"/>
      <c r="KXN143" s="47"/>
      <c r="KXO143" s="47"/>
      <c r="KXP143" s="47"/>
      <c r="KXQ143" s="47"/>
      <c r="KXR143" s="47"/>
      <c r="KXS143" s="47"/>
      <c r="KXT143" s="47"/>
      <c r="KXU143" s="47"/>
      <c r="KXV143" s="47"/>
      <c r="KXW143" s="47"/>
      <c r="KXX143" s="47"/>
      <c r="KXY143" s="47"/>
      <c r="KXZ143" s="47"/>
      <c r="KYA143" s="47"/>
      <c r="KYB143" s="47"/>
      <c r="KYC143" s="47"/>
      <c r="KYD143" s="47"/>
      <c r="KYE143" s="47"/>
      <c r="KYF143" s="47"/>
      <c r="KYG143" s="47"/>
      <c r="KYH143" s="47"/>
      <c r="KYI143" s="47"/>
      <c r="KYJ143" s="47"/>
      <c r="KYK143" s="47"/>
      <c r="KYL143" s="47"/>
      <c r="KYM143" s="47"/>
      <c r="KYN143" s="47"/>
      <c r="KYO143" s="47"/>
      <c r="KYP143" s="47"/>
      <c r="KYQ143" s="47"/>
      <c r="KYR143" s="47"/>
      <c r="KYS143" s="47"/>
      <c r="KYT143" s="47"/>
      <c r="KYU143" s="47"/>
      <c r="KYV143" s="47"/>
      <c r="KYW143" s="47"/>
      <c r="KYX143" s="47"/>
      <c r="KYY143" s="47"/>
      <c r="KYZ143" s="47"/>
      <c r="KZA143" s="47"/>
      <c r="KZB143" s="47"/>
      <c r="KZC143" s="47"/>
      <c r="KZD143" s="47"/>
      <c r="KZE143" s="47"/>
      <c r="KZF143" s="47"/>
      <c r="KZG143" s="47"/>
      <c r="KZH143" s="47"/>
      <c r="KZI143" s="47"/>
      <c r="KZJ143" s="47"/>
      <c r="KZK143" s="47"/>
      <c r="KZL143" s="47"/>
      <c r="KZM143" s="47"/>
      <c r="KZN143" s="47"/>
      <c r="KZO143" s="47"/>
      <c r="KZP143" s="47"/>
      <c r="KZQ143" s="47"/>
      <c r="KZR143" s="47"/>
      <c r="KZS143" s="47"/>
      <c r="KZT143" s="47"/>
      <c r="KZU143" s="47"/>
      <c r="KZV143" s="47"/>
      <c r="KZW143" s="47"/>
      <c r="KZX143" s="47"/>
      <c r="KZY143" s="47"/>
      <c r="KZZ143" s="47"/>
      <c r="LAA143" s="47"/>
      <c r="LAB143" s="47"/>
      <c r="LAC143" s="47"/>
      <c r="LAD143" s="47"/>
      <c r="LAE143" s="47"/>
      <c r="LAF143" s="47"/>
      <c r="LAG143" s="47"/>
      <c r="LAH143" s="47"/>
      <c r="LAI143" s="47"/>
      <c r="LAJ143" s="47"/>
      <c r="LAK143" s="47"/>
      <c r="LAL143" s="47"/>
      <c r="LAM143" s="47"/>
      <c r="LAN143" s="47"/>
      <c r="LAO143" s="47"/>
      <c r="LAP143" s="47"/>
      <c r="LAQ143" s="47"/>
      <c r="LAR143" s="47"/>
      <c r="LAS143" s="47"/>
      <c r="LAT143" s="47"/>
      <c r="LAU143" s="47"/>
      <c r="LAV143" s="47"/>
      <c r="LAW143" s="47"/>
      <c r="LAX143" s="47"/>
      <c r="LAY143" s="47"/>
      <c r="LAZ143" s="47"/>
      <c r="LBA143" s="47"/>
      <c r="LBB143" s="47"/>
      <c r="LBC143" s="47"/>
      <c r="LBD143" s="47"/>
      <c r="LBE143" s="47"/>
      <c r="LBF143" s="47"/>
      <c r="LBG143" s="47"/>
      <c r="LBH143" s="47"/>
      <c r="LBI143" s="47"/>
      <c r="LBJ143" s="47"/>
      <c r="LBK143" s="47"/>
      <c r="LBL143" s="47"/>
      <c r="LBM143" s="47"/>
      <c r="LBN143" s="47"/>
      <c r="LBO143" s="47"/>
      <c r="LBP143" s="47"/>
      <c r="LBQ143" s="47"/>
      <c r="LBR143" s="47"/>
      <c r="LBS143" s="47"/>
      <c r="LBT143" s="47"/>
      <c r="LBU143" s="47"/>
      <c r="LBV143" s="47"/>
      <c r="LBW143" s="47"/>
      <c r="LBX143" s="47"/>
      <c r="LBY143" s="47"/>
      <c r="LBZ143" s="47"/>
      <c r="LCA143" s="47"/>
      <c r="LCB143" s="47"/>
      <c r="LCC143" s="47"/>
      <c r="LCD143" s="47"/>
      <c r="LCE143" s="47"/>
      <c r="LCF143" s="47"/>
      <c r="LCG143" s="47"/>
      <c r="LCH143" s="47"/>
      <c r="LCI143" s="47"/>
      <c r="LCJ143" s="47"/>
      <c r="LCK143" s="47"/>
      <c r="LCL143" s="47"/>
      <c r="LCM143" s="47"/>
      <c r="LCN143" s="47"/>
      <c r="LCO143" s="47"/>
      <c r="LCP143" s="47"/>
      <c r="LCQ143" s="47"/>
      <c r="LCR143" s="47"/>
      <c r="LCS143" s="47"/>
      <c r="LCT143" s="47"/>
      <c r="LCU143" s="47"/>
      <c r="LCV143" s="47"/>
      <c r="LCW143" s="47"/>
      <c r="LCX143" s="47"/>
      <c r="LCY143" s="47"/>
      <c r="LCZ143" s="47"/>
      <c r="LDA143" s="47"/>
      <c r="LDB143" s="47"/>
      <c r="LDC143" s="47"/>
      <c r="LDD143" s="47"/>
      <c r="LDE143" s="47"/>
      <c r="LDF143" s="47"/>
      <c r="LDG143" s="47"/>
      <c r="LDH143" s="47"/>
      <c r="LDI143" s="47"/>
      <c r="LDJ143" s="47"/>
      <c r="LDK143" s="47"/>
      <c r="LDL143" s="47"/>
      <c r="LDM143" s="47"/>
      <c r="LDN143" s="47"/>
      <c r="LDO143" s="47"/>
      <c r="LDP143" s="47"/>
      <c r="LDQ143" s="47"/>
      <c r="LDR143" s="47"/>
      <c r="LDS143" s="47"/>
      <c r="LDT143" s="47"/>
      <c r="LDU143" s="47"/>
      <c r="LDV143" s="47"/>
      <c r="LDW143" s="47"/>
      <c r="LDX143" s="47"/>
      <c r="LDY143" s="47"/>
      <c r="LDZ143" s="47"/>
      <c r="LEA143" s="47"/>
      <c r="LEB143" s="47"/>
      <c r="LEC143" s="47"/>
      <c r="LED143" s="47"/>
      <c r="LEE143" s="47"/>
      <c r="LEF143" s="47"/>
      <c r="LEG143" s="47"/>
      <c r="LEH143" s="47"/>
      <c r="LEI143" s="47"/>
      <c r="LEJ143" s="47"/>
      <c r="LEK143" s="47"/>
      <c r="LEL143" s="47"/>
      <c r="LEM143" s="47"/>
      <c r="LEN143" s="47"/>
      <c r="LEO143" s="47"/>
      <c r="LEP143" s="47"/>
      <c r="LEQ143" s="47"/>
      <c r="LER143" s="47"/>
      <c r="LES143" s="47"/>
      <c r="LET143" s="47"/>
      <c r="LEU143" s="47"/>
      <c r="LEV143" s="47"/>
      <c r="LEW143" s="47"/>
      <c r="LEX143" s="47"/>
      <c r="LEY143" s="47"/>
      <c r="LEZ143" s="47"/>
      <c r="LFA143" s="47"/>
      <c r="LFB143" s="47"/>
      <c r="LFC143" s="47"/>
      <c r="LFD143" s="47"/>
      <c r="LFE143" s="47"/>
      <c r="LFF143" s="47"/>
      <c r="LFG143" s="47"/>
      <c r="LFH143" s="47"/>
      <c r="LFI143" s="47"/>
      <c r="LFJ143" s="47"/>
      <c r="LFK143" s="47"/>
      <c r="LFL143" s="47"/>
      <c r="LFM143" s="47"/>
      <c r="LFN143" s="47"/>
      <c r="LFO143" s="47"/>
      <c r="LFP143" s="47"/>
      <c r="LFQ143" s="47"/>
      <c r="LFR143" s="47"/>
      <c r="LFS143" s="47"/>
      <c r="LFT143" s="47"/>
      <c r="LFU143" s="47"/>
      <c r="LFV143" s="47"/>
      <c r="LFW143" s="47"/>
      <c r="LFX143" s="47"/>
      <c r="LFY143" s="47"/>
      <c r="LFZ143" s="47"/>
      <c r="LGA143" s="47"/>
      <c r="LGB143" s="47"/>
      <c r="LGC143" s="47"/>
      <c r="LGD143" s="47"/>
      <c r="LGE143" s="47"/>
      <c r="LGF143" s="47"/>
      <c r="LGG143" s="47"/>
      <c r="LGH143" s="47"/>
      <c r="LGI143" s="47"/>
      <c r="LGJ143" s="47"/>
      <c r="LGK143" s="47"/>
      <c r="LGL143" s="47"/>
      <c r="LGM143" s="47"/>
      <c r="LGN143" s="47"/>
      <c r="LGO143" s="47"/>
      <c r="LGP143" s="47"/>
      <c r="LGQ143" s="47"/>
      <c r="LGR143" s="47"/>
      <c r="LGS143" s="47"/>
      <c r="LGT143" s="47"/>
      <c r="LGU143" s="47"/>
      <c r="LGV143" s="47"/>
      <c r="LGW143" s="47"/>
      <c r="LGX143" s="47"/>
      <c r="LGY143" s="47"/>
      <c r="LGZ143" s="47"/>
      <c r="LHA143" s="47"/>
      <c r="LHB143" s="47"/>
      <c r="LHC143" s="47"/>
      <c r="LHD143" s="47"/>
      <c r="LHE143" s="47"/>
      <c r="LHF143" s="47"/>
      <c r="LHG143" s="47"/>
      <c r="LHH143" s="47"/>
      <c r="LHI143" s="47"/>
      <c r="LHJ143" s="47"/>
      <c r="LHK143" s="47"/>
      <c r="LHL143" s="47"/>
      <c r="LHM143" s="47"/>
      <c r="LHN143" s="47"/>
      <c r="LHO143" s="47"/>
      <c r="LHP143" s="47"/>
      <c r="LHQ143" s="47"/>
      <c r="LHR143" s="47"/>
      <c r="LHS143" s="47"/>
      <c r="LHT143" s="47"/>
      <c r="LHU143" s="47"/>
      <c r="LHV143" s="47"/>
      <c r="LHW143" s="47"/>
      <c r="LHX143" s="47"/>
      <c r="LHY143" s="47"/>
      <c r="LHZ143" s="47"/>
      <c r="LIA143" s="47"/>
      <c r="LIB143" s="47"/>
      <c r="LIC143" s="47"/>
      <c r="LID143" s="47"/>
      <c r="LIE143" s="47"/>
      <c r="LIF143" s="47"/>
      <c r="LIG143" s="47"/>
      <c r="LIH143" s="47"/>
      <c r="LII143" s="47"/>
      <c r="LIJ143" s="47"/>
      <c r="LIK143" s="47"/>
      <c r="LIL143" s="47"/>
      <c r="LIM143" s="47"/>
      <c r="LIN143" s="47"/>
      <c r="LIO143" s="47"/>
      <c r="LIP143" s="47"/>
      <c r="LIQ143" s="47"/>
      <c r="LIR143" s="47"/>
      <c r="LIS143" s="47"/>
      <c r="LIT143" s="47"/>
      <c r="LIU143" s="47"/>
      <c r="LIV143" s="47"/>
      <c r="LIW143" s="47"/>
      <c r="LIX143" s="47"/>
      <c r="LIY143" s="47"/>
      <c r="LIZ143" s="47"/>
      <c r="LJA143" s="47"/>
      <c r="LJB143" s="47"/>
      <c r="LJC143" s="47"/>
      <c r="LJD143" s="47"/>
      <c r="LJE143" s="47"/>
      <c r="LJF143" s="47"/>
      <c r="LJG143" s="47"/>
      <c r="LJH143" s="47"/>
      <c r="LJI143" s="47"/>
      <c r="LJJ143" s="47"/>
      <c r="LJK143" s="47"/>
      <c r="LJL143" s="47"/>
      <c r="LJM143" s="47"/>
      <c r="LJN143" s="47"/>
      <c r="LJO143" s="47"/>
      <c r="LJP143" s="47"/>
      <c r="LJQ143" s="47"/>
      <c r="LJR143" s="47"/>
      <c r="LJS143" s="47"/>
      <c r="LJT143" s="47"/>
      <c r="LJU143" s="47"/>
      <c r="LJV143" s="47"/>
      <c r="LJW143" s="47"/>
      <c r="LJX143" s="47"/>
      <c r="LJY143" s="47"/>
      <c r="LJZ143" s="47"/>
      <c r="LKA143" s="47"/>
      <c r="LKB143" s="47"/>
      <c r="LKC143" s="47"/>
      <c r="LKD143" s="47"/>
      <c r="LKE143" s="47"/>
      <c r="LKF143" s="47"/>
      <c r="LKG143" s="47"/>
      <c r="LKH143" s="47"/>
      <c r="LKI143" s="47"/>
      <c r="LKJ143" s="47"/>
      <c r="LKK143" s="47"/>
      <c r="LKL143" s="47"/>
      <c r="LKM143" s="47"/>
      <c r="LKN143" s="47"/>
      <c r="LKO143" s="47"/>
      <c r="LKP143" s="47"/>
      <c r="LKQ143" s="47"/>
      <c r="LKR143" s="47"/>
      <c r="LKS143" s="47"/>
      <c r="LKT143" s="47"/>
      <c r="LKU143" s="47"/>
      <c r="LKV143" s="47"/>
      <c r="LKW143" s="47"/>
      <c r="LKX143" s="47"/>
      <c r="LKY143" s="47"/>
      <c r="LKZ143" s="47"/>
      <c r="LLA143" s="47"/>
      <c r="LLB143" s="47"/>
      <c r="LLC143" s="47"/>
      <c r="LLD143" s="47"/>
      <c r="LLE143" s="47"/>
      <c r="LLF143" s="47"/>
      <c r="LLG143" s="47"/>
      <c r="LLH143" s="47"/>
      <c r="LLI143" s="47"/>
      <c r="LLJ143" s="47"/>
      <c r="LLK143" s="47"/>
      <c r="LLL143" s="47"/>
      <c r="LLM143" s="47"/>
      <c r="LLN143" s="47"/>
      <c r="LLO143" s="47"/>
      <c r="LLP143" s="47"/>
      <c r="LLQ143" s="47"/>
      <c r="LLR143" s="47"/>
      <c r="LLS143" s="47"/>
      <c r="LLT143" s="47"/>
      <c r="LLU143" s="47"/>
      <c r="LLV143" s="47"/>
      <c r="LLW143" s="47"/>
      <c r="LLX143" s="47"/>
      <c r="LLY143" s="47"/>
      <c r="LLZ143" s="47"/>
      <c r="LMA143" s="47"/>
      <c r="LMB143" s="47"/>
      <c r="LMC143" s="47"/>
      <c r="LMD143" s="47"/>
      <c r="LME143" s="47"/>
      <c r="LMF143" s="47"/>
      <c r="LMG143" s="47"/>
      <c r="LMH143" s="47"/>
      <c r="LMI143" s="47"/>
      <c r="LMJ143" s="47"/>
      <c r="LMK143" s="47"/>
      <c r="LML143" s="47"/>
      <c r="LMM143" s="47"/>
      <c r="LMN143" s="47"/>
      <c r="LMO143" s="47"/>
      <c r="LMP143" s="47"/>
      <c r="LMQ143" s="47"/>
      <c r="LMR143" s="47"/>
      <c r="LMS143" s="47"/>
      <c r="LMT143" s="47"/>
      <c r="LMU143" s="47"/>
      <c r="LMV143" s="47"/>
      <c r="LMW143" s="47"/>
      <c r="LMX143" s="47"/>
      <c r="LMY143" s="47"/>
      <c r="LMZ143" s="47"/>
      <c r="LNA143" s="47"/>
      <c r="LNB143" s="47"/>
      <c r="LNC143" s="47"/>
      <c r="LND143" s="47"/>
      <c r="LNE143" s="47"/>
      <c r="LNF143" s="47"/>
      <c r="LNG143" s="47"/>
      <c r="LNH143" s="47"/>
      <c r="LNI143" s="47"/>
      <c r="LNJ143" s="47"/>
      <c r="LNK143" s="47"/>
      <c r="LNL143" s="47"/>
      <c r="LNM143" s="47"/>
      <c r="LNN143" s="47"/>
      <c r="LNO143" s="47"/>
      <c r="LNP143" s="47"/>
      <c r="LNQ143" s="47"/>
      <c r="LNR143" s="47"/>
      <c r="LNS143" s="47"/>
      <c r="LNT143" s="47"/>
      <c r="LNU143" s="47"/>
      <c r="LNV143" s="47"/>
      <c r="LNW143" s="47"/>
      <c r="LNX143" s="47"/>
      <c r="LNY143" s="47"/>
      <c r="LNZ143" s="47"/>
      <c r="LOA143" s="47"/>
      <c r="LOB143" s="47"/>
      <c r="LOC143" s="47"/>
      <c r="LOD143" s="47"/>
      <c r="LOE143" s="47"/>
      <c r="LOF143" s="47"/>
      <c r="LOG143" s="47"/>
      <c r="LOH143" s="47"/>
      <c r="LOI143" s="47"/>
      <c r="LOJ143" s="47"/>
      <c r="LOK143" s="47"/>
      <c r="LOL143" s="47"/>
      <c r="LOM143" s="47"/>
      <c r="LON143" s="47"/>
      <c r="LOO143" s="47"/>
      <c r="LOP143" s="47"/>
      <c r="LOQ143" s="47"/>
      <c r="LOR143" s="47"/>
      <c r="LOS143" s="47"/>
      <c r="LOT143" s="47"/>
      <c r="LOU143" s="47"/>
      <c r="LOV143" s="47"/>
      <c r="LOW143" s="47"/>
      <c r="LOX143" s="47"/>
      <c r="LOY143" s="47"/>
      <c r="LOZ143" s="47"/>
      <c r="LPA143" s="47"/>
      <c r="LPB143" s="47"/>
      <c r="LPC143" s="47"/>
      <c r="LPD143" s="47"/>
      <c r="LPE143" s="47"/>
      <c r="LPF143" s="47"/>
      <c r="LPG143" s="47"/>
      <c r="LPH143" s="47"/>
      <c r="LPI143" s="47"/>
      <c r="LPJ143" s="47"/>
      <c r="LPK143" s="47"/>
      <c r="LPL143" s="47"/>
      <c r="LPM143" s="47"/>
      <c r="LPN143" s="47"/>
      <c r="LPO143" s="47"/>
      <c r="LPP143" s="47"/>
      <c r="LPQ143" s="47"/>
      <c r="LPR143" s="47"/>
      <c r="LPS143" s="47"/>
      <c r="LPT143" s="47"/>
      <c r="LPU143" s="47"/>
      <c r="LPV143" s="47"/>
      <c r="LPW143" s="47"/>
      <c r="LPX143" s="47"/>
      <c r="LPY143" s="47"/>
      <c r="LPZ143" s="47"/>
      <c r="LQA143" s="47"/>
      <c r="LQB143" s="47"/>
      <c r="LQC143" s="47"/>
      <c r="LQD143" s="47"/>
      <c r="LQE143" s="47"/>
      <c r="LQF143" s="47"/>
      <c r="LQG143" s="47"/>
      <c r="LQH143" s="47"/>
      <c r="LQI143" s="47"/>
      <c r="LQJ143" s="47"/>
      <c r="LQK143" s="47"/>
      <c r="LQL143" s="47"/>
      <c r="LQM143" s="47"/>
      <c r="LQN143" s="47"/>
      <c r="LQO143" s="47"/>
      <c r="LQP143" s="47"/>
      <c r="LQQ143" s="47"/>
      <c r="LQR143" s="47"/>
      <c r="LQS143" s="47"/>
      <c r="LQT143" s="47"/>
      <c r="LQU143" s="47"/>
      <c r="LQV143" s="47"/>
      <c r="LQW143" s="47"/>
      <c r="LQX143" s="47"/>
      <c r="LQY143" s="47"/>
      <c r="LQZ143" s="47"/>
      <c r="LRA143" s="47"/>
      <c r="LRB143" s="47"/>
      <c r="LRC143" s="47"/>
      <c r="LRD143" s="47"/>
      <c r="LRE143" s="47"/>
      <c r="LRF143" s="47"/>
      <c r="LRG143" s="47"/>
      <c r="LRH143" s="47"/>
      <c r="LRI143" s="47"/>
      <c r="LRJ143" s="47"/>
      <c r="LRK143" s="47"/>
      <c r="LRL143" s="47"/>
      <c r="LRM143" s="47"/>
      <c r="LRN143" s="47"/>
      <c r="LRO143" s="47"/>
      <c r="LRP143" s="47"/>
      <c r="LRQ143" s="47"/>
      <c r="LRR143" s="47"/>
      <c r="LRS143" s="47"/>
      <c r="LRT143" s="47"/>
      <c r="LRU143" s="47"/>
      <c r="LRV143" s="47"/>
      <c r="LRW143" s="47"/>
      <c r="LRX143" s="47"/>
      <c r="LRY143" s="47"/>
      <c r="LRZ143" s="47"/>
      <c r="LSA143" s="47"/>
      <c r="LSB143" s="47"/>
      <c r="LSC143" s="47"/>
      <c r="LSD143" s="47"/>
      <c r="LSE143" s="47"/>
      <c r="LSF143" s="47"/>
      <c r="LSG143" s="47"/>
      <c r="LSH143" s="47"/>
      <c r="LSI143" s="47"/>
      <c r="LSJ143" s="47"/>
      <c r="LSK143" s="47"/>
      <c r="LSL143" s="47"/>
      <c r="LSM143" s="47"/>
      <c r="LSN143" s="47"/>
      <c r="LSO143" s="47"/>
      <c r="LSP143" s="47"/>
      <c r="LSQ143" s="47"/>
      <c r="LSR143" s="47"/>
      <c r="LSS143" s="47"/>
      <c r="LST143" s="47"/>
      <c r="LSU143" s="47"/>
      <c r="LSV143" s="47"/>
      <c r="LSW143" s="47"/>
      <c r="LSX143" s="47"/>
      <c r="LSY143" s="47"/>
      <c r="LSZ143" s="47"/>
      <c r="LTA143" s="47"/>
      <c r="LTB143" s="47"/>
      <c r="LTC143" s="47"/>
      <c r="LTD143" s="47"/>
      <c r="LTE143" s="47"/>
      <c r="LTF143" s="47"/>
      <c r="LTG143" s="47"/>
      <c r="LTH143" s="47"/>
      <c r="LTI143" s="47"/>
      <c r="LTJ143" s="47"/>
      <c r="LTK143" s="47"/>
      <c r="LTL143" s="47"/>
      <c r="LTM143" s="47"/>
      <c r="LTN143" s="47"/>
      <c r="LTO143" s="47"/>
      <c r="LTP143" s="47"/>
      <c r="LTQ143" s="47"/>
      <c r="LTR143" s="47"/>
      <c r="LTS143" s="47"/>
      <c r="LTT143" s="47"/>
      <c r="LTU143" s="47"/>
      <c r="LTV143" s="47"/>
      <c r="LTW143" s="47"/>
      <c r="LTX143" s="47"/>
      <c r="LTY143" s="47"/>
      <c r="LTZ143" s="47"/>
      <c r="LUA143" s="47"/>
      <c r="LUB143" s="47"/>
      <c r="LUC143" s="47"/>
      <c r="LUD143" s="47"/>
      <c r="LUE143" s="47"/>
      <c r="LUF143" s="47"/>
      <c r="LUG143" s="47"/>
      <c r="LUH143" s="47"/>
      <c r="LUI143" s="47"/>
      <c r="LUJ143" s="47"/>
      <c r="LUK143" s="47"/>
      <c r="LUL143" s="47"/>
      <c r="LUM143" s="47"/>
      <c r="LUN143" s="47"/>
      <c r="LUO143" s="47"/>
      <c r="LUP143" s="47"/>
      <c r="LUQ143" s="47"/>
      <c r="LUR143" s="47"/>
      <c r="LUS143" s="47"/>
      <c r="LUT143" s="47"/>
      <c r="LUU143" s="47"/>
      <c r="LUV143" s="47"/>
      <c r="LUW143" s="47"/>
      <c r="LUX143" s="47"/>
      <c r="LUY143" s="47"/>
      <c r="LUZ143" s="47"/>
      <c r="LVA143" s="47"/>
      <c r="LVB143" s="47"/>
      <c r="LVC143" s="47"/>
      <c r="LVD143" s="47"/>
      <c r="LVE143" s="47"/>
      <c r="LVF143" s="47"/>
      <c r="LVG143" s="47"/>
      <c r="LVH143" s="47"/>
      <c r="LVI143" s="47"/>
      <c r="LVJ143" s="47"/>
      <c r="LVK143" s="47"/>
      <c r="LVL143" s="47"/>
      <c r="LVM143" s="47"/>
      <c r="LVN143" s="47"/>
      <c r="LVO143" s="47"/>
      <c r="LVP143" s="47"/>
      <c r="LVQ143" s="47"/>
      <c r="LVR143" s="47"/>
      <c r="LVS143" s="47"/>
      <c r="LVT143" s="47"/>
      <c r="LVU143" s="47"/>
      <c r="LVV143" s="47"/>
      <c r="LVW143" s="47"/>
      <c r="LVX143" s="47"/>
      <c r="LVY143" s="47"/>
      <c r="LVZ143" s="47"/>
      <c r="LWA143" s="47"/>
      <c r="LWB143" s="47"/>
      <c r="LWC143" s="47"/>
      <c r="LWD143" s="47"/>
      <c r="LWE143" s="47"/>
      <c r="LWF143" s="47"/>
      <c r="LWG143" s="47"/>
      <c r="LWH143" s="47"/>
      <c r="LWI143" s="47"/>
      <c r="LWJ143" s="47"/>
      <c r="LWK143" s="47"/>
      <c r="LWL143" s="47"/>
      <c r="LWM143" s="47"/>
      <c r="LWN143" s="47"/>
      <c r="LWO143" s="47"/>
      <c r="LWP143" s="47"/>
      <c r="LWQ143" s="47"/>
      <c r="LWR143" s="47"/>
      <c r="LWS143" s="47"/>
      <c r="LWT143" s="47"/>
      <c r="LWU143" s="47"/>
      <c r="LWV143" s="47"/>
      <c r="LWW143" s="47"/>
      <c r="LWX143" s="47"/>
      <c r="LWY143" s="47"/>
      <c r="LWZ143" s="47"/>
      <c r="LXA143" s="47"/>
      <c r="LXB143" s="47"/>
      <c r="LXC143" s="47"/>
      <c r="LXD143" s="47"/>
      <c r="LXE143" s="47"/>
      <c r="LXF143" s="47"/>
      <c r="LXG143" s="47"/>
      <c r="LXH143" s="47"/>
      <c r="LXI143" s="47"/>
      <c r="LXJ143" s="47"/>
      <c r="LXK143" s="47"/>
      <c r="LXL143" s="47"/>
      <c r="LXM143" s="47"/>
      <c r="LXN143" s="47"/>
      <c r="LXO143" s="47"/>
      <c r="LXP143" s="47"/>
      <c r="LXQ143" s="47"/>
      <c r="LXR143" s="47"/>
      <c r="LXS143" s="47"/>
      <c r="LXT143" s="47"/>
      <c r="LXU143" s="47"/>
      <c r="LXV143" s="47"/>
      <c r="LXW143" s="47"/>
      <c r="LXX143" s="47"/>
      <c r="LXY143" s="47"/>
      <c r="LXZ143" s="47"/>
      <c r="LYA143" s="47"/>
      <c r="LYB143" s="47"/>
      <c r="LYC143" s="47"/>
      <c r="LYD143" s="47"/>
      <c r="LYE143" s="47"/>
      <c r="LYF143" s="47"/>
      <c r="LYG143" s="47"/>
      <c r="LYH143" s="47"/>
      <c r="LYI143" s="47"/>
      <c r="LYJ143" s="47"/>
      <c r="LYK143" s="47"/>
      <c r="LYL143" s="47"/>
      <c r="LYM143" s="47"/>
      <c r="LYN143" s="47"/>
      <c r="LYO143" s="47"/>
      <c r="LYP143" s="47"/>
      <c r="LYQ143" s="47"/>
      <c r="LYR143" s="47"/>
      <c r="LYS143" s="47"/>
      <c r="LYT143" s="47"/>
      <c r="LYU143" s="47"/>
      <c r="LYV143" s="47"/>
      <c r="LYW143" s="47"/>
      <c r="LYX143" s="47"/>
      <c r="LYY143" s="47"/>
      <c r="LYZ143" s="47"/>
      <c r="LZA143" s="47"/>
      <c r="LZB143" s="47"/>
      <c r="LZC143" s="47"/>
      <c r="LZD143" s="47"/>
      <c r="LZE143" s="47"/>
      <c r="LZF143" s="47"/>
      <c r="LZG143" s="47"/>
      <c r="LZH143" s="47"/>
      <c r="LZI143" s="47"/>
      <c r="LZJ143" s="47"/>
      <c r="LZK143" s="47"/>
      <c r="LZL143" s="47"/>
      <c r="LZM143" s="47"/>
      <c r="LZN143" s="47"/>
      <c r="LZO143" s="47"/>
      <c r="LZP143" s="47"/>
      <c r="LZQ143" s="47"/>
      <c r="LZR143" s="47"/>
      <c r="LZS143" s="47"/>
      <c r="LZT143" s="47"/>
      <c r="LZU143" s="47"/>
      <c r="LZV143" s="47"/>
      <c r="LZW143" s="47"/>
      <c r="LZX143" s="47"/>
      <c r="LZY143" s="47"/>
      <c r="LZZ143" s="47"/>
      <c r="MAA143" s="47"/>
      <c r="MAB143" s="47"/>
      <c r="MAC143" s="47"/>
      <c r="MAD143" s="47"/>
      <c r="MAE143" s="47"/>
      <c r="MAF143" s="47"/>
      <c r="MAG143" s="47"/>
      <c r="MAH143" s="47"/>
      <c r="MAI143" s="47"/>
      <c r="MAJ143" s="47"/>
      <c r="MAK143" s="47"/>
      <c r="MAL143" s="47"/>
      <c r="MAM143" s="47"/>
      <c r="MAN143" s="47"/>
      <c r="MAO143" s="47"/>
      <c r="MAP143" s="47"/>
      <c r="MAQ143" s="47"/>
      <c r="MAR143" s="47"/>
      <c r="MAS143" s="47"/>
      <c r="MAT143" s="47"/>
      <c r="MAU143" s="47"/>
      <c r="MAV143" s="47"/>
      <c r="MAW143" s="47"/>
      <c r="MAX143" s="47"/>
      <c r="MAY143" s="47"/>
      <c r="MAZ143" s="47"/>
      <c r="MBA143" s="47"/>
      <c r="MBB143" s="47"/>
      <c r="MBC143" s="47"/>
      <c r="MBD143" s="47"/>
      <c r="MBE143" s="47"/>
      <c r="MBF143" s="47"/>
      <c r="MBG143" s="47"/>
      <c r="MBH143" s="47"/>
      <c r="MBI143" s="47"/>
      <c r="MBJ143" s="47"/>
      <c r="MBK143" s="47"/>
      <c r="MBL143" s="47"/>
      <c r="MBM143" s="47"/>
      <c r="MBN143" s="47"/>
      <c r="MBO143" s="47"/>
      <c r="MBP143" s="47"/>
      <c r="MBQ143" s="47"/>
      <c r="MBR143" s="47"/>
      <c r="MBS143" s="47"/>
      <c r="MBT143" s="47"/>
      <c r="MBU143" s="47"/>
      <c r="MBV143" s="47"/>
      <c r="MBW143" s="47"/>
      <c r="MBX143" s="47"/>
      <c r="MBY143" s="47"/>
      <c r="MBZ143" s="47"/>
      <c r="MCA143" s="47"/>
      <c r="MCB143" s="47"/>
      <c r="MCC143" s="47"/>
      <c r="MCD143" s="47"/>
      <c r="MCE143" s="47"/>
      <c r="MCF143" s="47"/>
      <c r="MCG143" s="47"/>
      <c r="MCH143" s="47"/>
      <c r="MCI143" s="47"/>
      <c r="MCJ143" s="47"/>
      <c r="MCK143" s="47"/>
      <c r="MCL143" s="47"/>
      <c r="MCM143" s="47"/>
      <c r="MCN143" s="47"/>
      <c r="MCO143" s="47"/>
      <c r="MCP143" s="47"/>
      <c r="MCQ143" s="47"/>
      <c r="MCR143" s="47"/>
      <c r="MCS143" s="47"/>
      <c r="MCT143" s="47"/>
      <c r="MCU143" s="47"/>
      <c r="MCV143" s="47"/>
      <c r="MCW143" s="47"/>
      <c r="MCX143" s="47"/>
      <c r="MCY143" s="47"/>
      <c r="MCZ143" s="47"/>
      <c r="MDA143" s="47"/>
      <c r="MDB143" s="47"/>
      <c r="MDC143" s="47"/>
      <c r="MDD143" s="47"/>
      <c r="MDE143" s="47"/>
      <c r="MDF143" s="47"/>
      <c r="MDG143" s="47"/>
      <c r="MDH143" s="47"/>
      <c r="MDI143" s="47"/>
      <c r="MDJ143" s="47"/>
      <c r="MDK143" s="47"/>
      <c r="MDL143" s="47"/>
      <c r="MDM143" s="47"/>
      <c r="MDN143" s="47"/>
      <c r="MDO143" s="47"/>
      <c r="MDP143" s="47"/>
      <c r="MDQ143" s="47"/>
      <c r="MDR143" s="47"/>
      <c r="MDS143" s="47"/>
      <c r="MDT143" s="47"/>
      <c r="MDU143" s="47"/>
      <c r="MDV143" s="47"/>
      <c r="MDW143" s="47"/>
      <c r="MDX143" s="47"/>
      <c r="MDY143" s="47"/>
      <c r="MDZ143" s="47"/>
      <c r="MEA143" s="47"/>
      <c r="MEB143" s="47"/>
      <c r="MEC143" s="47"/>
      <c r="MED143" s="47"/>
      <c r="MEE143" s="47"/>
      <c r="MEF143" s="47"/>
      <c r="MEG143" s="47"/>
      <c r="MEH143" s="47"/>
      <c r="MEI143" s="47"/>
      <c r="MEJ143" s="47"/>
      <c r="MEK143" s="47"/>
      <c r="MEL143" s="47"/>
      <c r="MEM143" s="47"/>
      <c r="MEN143" s="47"/>
      <c r="MEO143" s="47"/>
      <c r="MEP143" s="47"/>
      <c r="MEQ143" s="47"/>
      <c r="MER143" s="47"/>
      <c r="MES143" s="47"/>
      <c r="MET143" s="47"/>
      <c r="MEU143" s="47"/>
      <c r="MEV143" s="47"/>
      <c r="MEW143" s="47"/>
      <c r="MEX143" s="47"/>
      <c r="MEY143" s="47"/>
      <c r="MEZ143" s="47"/>
      <c r="MFA143" s="47"/>
      <c r="MFB143" s="47"/>
      <c r="MFC143" s="47"/>
      <c r="MFD143" s="47"/>
      <c r="MFE143" s="47"/>
      <c r="MFF143" s="47"/>
      <c r="MFG143" s="47"/>
      <c r="MFH143" s="47"/>
      <c r="MFI143" s="47"/>
      <c r="MFJ143" s="47"/>
      <c r="MFK143" s="47"/>
      <c r="MFL143" s="47"/>
      <c r="MFM143" s="47"/>
      <c r="MFN143" s="47"/>
      <c r="MFO143" s="47"/>
      <c r="MFP143" s="47"/>
      <c r="MFQ143" s="47"/>
      <c r="MFR143" s="47"/>
      <c r="MFS143" s="47"/>
      <c r="MFT143" s="47"/>
      <c r="MFU143" s="47"/>
      <c r="MFV143" s="47"/>
      <c r="MFW143" s="47"/>
      <c r="MFX143" s="47"/>
      <c r="MFY143" s="47"/>
      <c r="MFZ143" s="47"/>
      <c r="MGA143" s="47"/>
      <c r="MGB143" s="47"/>
      <c r="MGC143" s="47"/>
      <c r="MGD143" s="47"/>
      <c r="MGE143" s="47"/>
      <c r="MGF143" s="47"/>
      <c r="MGG143" s="47"/>
      <c r="MGH143" s="47"/>
      <c r="MGI143" s="47"/>
      <c r="MGJ143" s="47"/>
      <c r="MGK143" s="47"/>
      <c r="MGL143" s="47"/>
      <c r="MGM143" s="47"/>
      <c r="MGN143" s="47"/>
      <c r="MGO143" s="47"/>
      <c r="MGP143" s="47"/>
      <c r="MGQ143" s="47"/>
      <c r="MGR143" s="47"/>
      <c r="MGS143" s="47"/>
      <c r="MGT143" s="47"/>
      <c r="MGU143" s="47"/>
      <c r="MGV143" s="47"/>
      <c r="MGW143" s="47"/>
      <c r="MGX143" s="47"/>
      <c r="MGY143" s="47"/>
      <c r="MGZ143" s="47"/>
      <c r="MHA143" s="47"/>
      <c r="MHB143" s="47"/>
      <c r="MHC143" s="47"/>
      <c r="MHD143" s="47"/>
      <c r="MHE143" s="47"/>
      <c r="MHF143" s="47"/>
      <c r="MHG143" s="47"/>
      <c r="MHH143" s="47"/>
      <c r="MHI143" s="47"/>
      <c r="MHJ143" s="47"/>
      <c r="MHK143" s="47"/>
      <c r="MHL143" s="47"/>
      <c r="MHM143" s="47"/>
      <c r="MHN143" s="47"/>
      <c r="MHO143" s="47"/>
      <c r="MHP143" s="47"/>
      <c r="MHQ143" s="47"/>
      <c r="MHR143" s="47"/>
      <c r="MHS143" s="47"/>
      <c r="MHT143" s="47"/>
      <c r="MHU143" s="47"/>
      <c r="MHV143" s="47"/>
      <c r="MHW143" s="47"/>
      <c r="MHX143" s="47"/>
      <c r="MHY143" s="47"/>
      <c r="MHZ143" s="47"/>
      <c r="MIA143" s="47"/>
      <c r="MIB143" s="47"/>
      <c r="MIC143" s="47"/>
      <c r="MID143" s="47"/>
      <c r="MIE143" s="47"/>
      <c r="MIF143" s="47"/>
      <c r="MIG143" s="47"/>
      <c r="MIH143" s="47"/>
      <c r="MII143" s="47"/>
      <c r="MIJ143" s="47"/>
      <c r="MIK143" s="47"/>
      <c r="MIL143" s="47"/>
      <c r="MIM143" s="47"/>
      <c r="MIN143" s="47"/>
      <c r="MIO143" s="47"/>
      <c r="MIP143" s="47"/>
      <c r="MIQ143" s="47"/>
      <c r="MIR143" s="47"/>
      <c r="MIS143" s="47"/>
      <c r="MIT143" s="47"/>
      <c r="MIU143" s="47"/>
      <c r="MIV143" s="47"/>
      <c r="MIW143" s="47"/>
      <c r="MIX143" s="47"/>
      <c r="MIY143" s="47"/>
      <c r="MIZ143" s="47"/>
      <c r="MJA143" s="47"/>
      <c r="MJB143" s="47"/>
      <c r="MJC143" s="47"/>
      <c r="MJD143" s="47"/>
      <c r="MJE143" s="47"/>
      <c r="MJF143" s="47"/>
      <c r="MJG143" s="47"/>
      <c r="MJH143" s="47"/>
      <c r="MJI143" s="47"/>
      <c r="MJJ143" s="47"/>
      <c r="MJK143" s="47"/>
      <c r="MJL143" s="47"/>
      <c r="MJM143" s="47"/>
      <c r="MJN143" s="47"/>
      <c r="MJO143" s="47"/>
      <c r="MJP143" s="47"/>
      <c r="MJQ143" s="47"/>
      <c r="MJR143" s="47"/>
      <c r="MJS143" s="47"/>
      <c r="MJT143" s="47"/>
      <c r="MJU143" s="47"/>
      <c r="MJV143" s="47"/>
      <c r="MJW143" s="47"/>
      <c r="MJX143" s="47"/>
      <c r="MJY143" s="47"/>
      <c r="MJZ143" s="47"/>
      <c r="MKA143" s="47"/>
      <c r="MKB143" s="47"/>
      <c r="MKC143" s="47"/>
      <c r="MKD143" s="47"/>
      <c r="MKE143" s="47"/>
      <c r="MKF143" s="47"/>
      <c r="MKG143" s="47"/>
      <c r="MKH143" s="47"/>
      <c r="MKI143" s="47"/>
      <c r="MKJ143" s="47"/>
      <c r="MKK143" s="47"/>
      <c r="MKL143" s="47"/>
      <c r="MKM143" s="47"/>
      <c r="MKN143" s="47"/>
      <c r="MKO143" s="47"/>
      <c r="MKP143" s="47"/>
      <c r="MKQ143" s="47"/>
      <c r="MKR143" s="47"/>
      <c r="MKS143" s="47"/>
      <c r="MKT143" s="47"/>
      <c r="MKU143" s="47"/>
      <c r="MKV143" s="47"/>
      <c r="MKW143" s="47"/>
      <c r="MKX143" s="47"/>
      <c r="MKY143" s="47"/>
      <c r="MKZ143" s="47"/>
      <c r="MLA143" s="47"/>
      <c r="MLB143" s="47"/>
      <c r="MLC143" s="47"/>
      <c r="MLD143" s="47"/>
      <c r="MLE143" s="47"/>
      <c r="MLF143" s="47"/>
      <c r="MLG143" s="47"/>
      <c r="MLH143" s="47"/>
      <c r="MLI143" s="47"/>
      <c r="MLJ143" s="47"/>
      <c r="MLK143" s="47"/>
      <c r="MLL143" s="47"/>
      <c r="MLM143" s="47"/>
      <c r="MLN143" s="47"/>
      <c r="MLO143" s="47"/>
      <c r="MLP143" s="47"/>
      <c r="MLQ143" s="47"/>
      <c r="MLR143" s="47"/>
      <c r="MLS143" s="47"/>
      <c r="MLT143" s="47"/>
      <c r="MLU143" s="47"/>
      <c r="MLV143" s="47"/>
      <c r="MLW143" s="47"/>
      <c r="MLX143" s="47"/>
      <c r="MLY143" s="47"/>
      <c r="MLZ143" s="47"/>
      <c r="MMA143" s="47"/>
      <c r="MMB143" s="47"/>
      <c r="MMC143" s="47"/>
      <c r="MMD143" s="47"/>
      <c r="MME143" s="47"/>
      <c r="MMF143" s="47"/>
      <c r="MMG143" s="47"/>
      <c r="MMH143" s="47"/>
      <c r="MMI143" s="47"/>
      <c r="MMJ143" s="47"/>
      <c r="MMK143" s="47"/>
      <c r="MML143" s="47"/>
      <c r="MMM143" s="47"/>
      <c r="MMN143" s="47"/>
      <c r="MMO143" s="47"/>
      <c r="MMP143" s="47"/>
      <c r="MMQ143" s="47"/>
      <c r="MMR143" s="47"/>
      <c r="MMS143" s="47"/>
      <c r="MMT143" s="47"/>
      <c r="MMU143" s="47"/>
      <c r="MMV143" s="47"/>
      <c r="MMW143" s="47"/>
      <c r="MMX143" s="47"/>
      <c r="MMY143" s="47"/>
      <c r="MMZ143" s="47"/>
      <c r="MNA143" s="47"/>
      <c r="MNB143" s="47"/>
      <c r="MNC143" s="47"/>
      <c r="MND143" s="47"/>
      <c r="MNE143" s="47"/>
      <c r="MNF143" s="47"/>
      <c r="MNG143" s="47"/>
      <c r="MNH143" s="47"/>
      <c r="MNI143" s="47"/>
      <c r="MNJ143" s="47"/>
      <c r="MNK143" s="47"/>
      <c r="MNL143" s="47"/>
      <c r="MNM143" s="47"/>
      <c r="MNN143" s="47"/>
      <c r="MNO143" s="47"/>
      <c r="MNP143" s="47"/>
      <c r="MNQ143" s="47"/>
      <c r="MNR143" s="47"/>
      <c r="MNS143" s="47"/>
      <c r="MNT143" s="47"/>
      <c r="MNU143" s="47"/>
      <c r="MNV143" s="47"/>
      <c r="MNW143" s="47"/>
      <c r="MNX143" s="47"/>
      <c r="MNY143" s="47"/>
      <c r="MNZ143" s="47"/>
      <c r="MOA143" s="47"/>
      <c r="MOB143" s="47"/>
      <c r="MOC143" s="47"/>
      <c r="MOD143" s="47"/>
      <c r="MOE143" s="47"/>
      <c r="MOF143" s="47"/>
      <c r="MOG143" s="47"/>
      <c r="MOH143" s="47"/>
      <c r="MOI143" s="47"/>
      <c r="MOJ143" s="47"/>
      <c r="MOK143" s="47"/>
      <c r="MOL143" s="47"/>
      <c r="MOM143" s="47"/>
      <c r="MON143" s="47"/>
      <c r="MOO143" s="47"/>
      <c r="MOP143" s="47"/>
      <c r="MOQ143" s="47"/>
      <c r="MOR143" s="47"/>
      <c r="MOS143" s="47"/>
      <c r="MOT143" s="47"/>
      <c r="MOU143" s="47"/>
      <c r="MOV143" s="47"/>
      <c r="MOW143" s="47"/>
      <c r="MOX143" s="47"/>
      <c r="MOY143" s="47"/>
      <c r="MOZ143" s="47"/>
      <c r="MPA143" s="47"/>
      <c r="MPB143" s="47"/>
      <c r="MPC143" s="47"/>
      <c r="MPD143" s="47"/>
      <c r="MPE143" s="47"/>
      <c r="MPF143" s="47"/>
      <c r="MPG143" s="47"/>
      <c r="MPH143" s="47"/>
      <c r="MPI143" s="47"/>
      <c r="MPJ143" s="47"/>
      <c r="MPK143" s="47"/>
      <c r="MPL143" s="47"/>
      <c r="MPM143" s="47"/>
      <c r="MPN143" s="47"/>
      <c r="MPO143" s="47"/>
      <c r="MPP143" s="47"/>
      <c r="MPQ143" s="47"/>
      <c r="MPR143" s="47"/>
      <c r="MPS143" s="47"/>
      <c r="MPT143" s="47"/>
      <c r="MPU143" s="47"/>
      <c r="MPV143" s="47"/>
      <c r="MPW143" s="47"/>
      <c r="MPX143" s="47"/>
      <c r="MPY143" s="47"/>
      <c r="MPZ143" s="47"/>
      <c r="MQA143" s="47"/>
      <c r="MQB143" s="47"/>
      <c r="MQC143" s="47"/>
      <c r="MQD143" s="47"/>
      <c r="MQE143" s="47"/>
      <c r="MQF143" s="47"/>
      <c r="MQG143" s="47"/>
      <c r="MQH143" s="47"/>
      <c r="MQI143" s="47"/>
      <c r="MQJ143" s="47"/>
      <c r="MQK143" s="47"/>
      <c r="MQL143" s="47"/>
      <c r="MQM143" s="47"/>
      <c r="MQN143" s="47"/>
      <c r="MQO143" s="47"/>
      <c r="MQP143" s="47"/>
      <c r="MQQ143" s="47"/>
      <c r="MQR143" s="47"/>
      <c r="MQS143" s="47"/>
      <c r="MQT143" s="47"/>
      <c r="MQU143" s="47"/>
      <c r="MQV143" s="47"/>
      <c r="MQW143" s="47"/>
      <c r="MQX143" s="47"/>
      <c r="MQY143" s="47"/>
      <c r="MQZ143" s="47"/>
      <c r="MRA143" s="47"/>
      <c r="MRB143" s="47"/>
      <c r="MRC143" s="47"/>
      <c r="MRD143" s="47"/>
      <c r="MRE143" s="47"/>
      <c r="MRF143" s="47"/>
      <c r="MRG143" s="47"/>
      <c r="MRH143" s="47"/>
      <c r="MRI143" s="47"/>
      <c r="MRJ143" s="47"/>
      <c r="MRK143" s="47"/>
      <c r="MRL143" s="47"/>
      <c r="MRM143" s="47"/>
      <c r="MRN143" s="47"/>
      <c r="MRO143" s="47"/>
      <c r="MRP143" s="47"/>
      <c r="MRQ143" s="47"/>
      <c r="MRR143" s="47"/>
      <c r="MRS143" s="47"/>
      <c r="MRT143" s="47"/>
      <c r="MRU143" s="47"/>
      <c r="MRV143" s="47"/>
      <c r="MRW143" s="47"/>
      <c r="MRX143" s="47"/>
      <c r="MRY143" s="47"/>
      <c r="MRZ143" s="47"/>
      <c r="MSA143" s="47"/>
      <c r="MSB143" s="47"/>
      <c r="MSC143" s="47"/>
      <c r="MSD143" s="47"/>
      <c r="MSE143" s="47"/>
      <c r="MSF143" s="47"/>
      <c r="MSG143" s="47"/>
      <c r="MSH143" s="47"/>
      <c r="MSI143" s="47"/>
      <c r="MSJ143" s="47"/>
      <c r="MSK143" s="47"/>
      <c r="MSL143" s="47"/>
      <c r="MSM143" s="47"/>
      <c r="MSN143" s="47"/>
      <c r="MSO143" s="47"/>
      <c r="MSP143" s="47"/>
      <c r="MSQ143" s="47"/>
      <c r="MSR143" s="47"/>
      <c r="MSS143" s="47"/>
      <c r="MST143" s="47"/>
      <c r="MSU143" s="47"/>
      <c r="MSV143" s="47"/>
      <c r="MSW143" s="47"/>
      <c r="MSX143" s="47"/>
      <c r="MSY143" s="47"/>
      <c r="MSZ143" s="47"/>
      <c r="MTA143" s="47"/>
      <c r="MTB143" s="47"/>
      <c r="MTC143" s="47"/>
      <c r="MTD143" s="47"/>
      <c r="MTE143" s="47"/>
      <c r="MTF143" s="47"/>
      <c r="MTG143" s="47"/>
      <c r="MTH143" s="47"/>
      <c r="MTI143" s="47"/>
      <c r="MTJ143" s="47"/>
      <c r="MTK143" s="47"/>
      <c r="MTL143" s="47"/>
      <c r="MTM143" s="47"/>
      <c r="MTN143" s="47"/>
      <c r="MTO143" s="47"/>
      <c r="MTP143" s="47"/>
      <c r="MTQ143" s="47"/>
      <c r="MTR143" s="47"/>
      <c r="MTS143" s="47"/>
      <c r="MTT143" s="47"/>
      <c r="MTU143" s="47"/>
      <c r="MTV143" s="47"/>
      <c r="MTW143" s="47"/>
      <c r="MTX143" s="47"/>
      <c r="MTY143" s="47"/>
      <c r="MTZ143" s="47"/>
      <c r="MUA143" s="47"/>
      <c r="MUB143" s="47"/>
      <c r="MUC143" s="47"/>
      <c r="MUD143" s="47"/>
      <c r="MUE143" s="47"/>
      <c r="MUF143" s="47"/>
      <c r="MUG143" s="47"/>
      <c r="MUH143" s="47"/>
      <c r="MUI143" s="47"/>
      <c r="MUJ143" s="47"/>
      <c r="MUK143" s="47"/>
      <c r="MUL143" s="47"/>
      <c r="MUM143" s="47"/>
      <c r="MUN143" s="47"/>
      <c r="MUO143" s="47"/>
      <c r="MUP143" s="47"/>
      <c r="MUQ143" s="47"/>
      <c r="MUR143" s="47"/>
      <c r="MUS143" s="47"/>
      <c r="MUT143" s="47"/>
      <c r="MUU143" s="47"/>
      <c r="MUV143" s="47"/>
      <c r="MUW143" s="47"/>
      <c r="MUX143" s="47"/>
      <c r="MUY143" s="47"/>
      <c r="MUZ143" s="47"/>
      <c r="MVA143" s="47"/>
      <c r="MVB143" s="47"/>
      <c r="MVC143" s="47"/>
      <c r="MVD143" s="47"/>
      <c r="MVE143" s="47"/>
      <c r="MVF143" s="47"/>
      <c r="MVG143" s="47"/>
      <c r="MVH143" s="47"/>
      <c r="MVI143" s="47"/>
      <c r="MVJ143" s="47"/>
      <c r="MVK143" s="47"/>
      <c r="MVL143" s="47"/>
      <c r="MVM143" s="47"/>
      <c r="MVN143" s="47"/>
      <c r="MVO143" s="47"/>
      <c r="MVP143" s="47"/>
      <c r="MVQ143" s="47"/>
      <c r="MVR143" s="47"/>
      <c r="MVS143" s="47"/>
      <c r="MVT143" s="47"/>
      <c r="MVU143" s="47"/>
      <c r="MVV143" s="47"/>
      <c r="MVW143" s="47"/>
      <c r="MVX143" s="47"/>
      <c r="MVY143" s="47"/>
      <c r="MVZ143" s="47"/>
      <c r="MWA143" s="47"/>
      <c r="MWB143" s="47"/>
      <c r="MWC143" s="47"/>
      <c r="MWD143" s="47"/>
      <c r="MWE143" s="47"/>
      <c r="MWF143" s="47"/>
      <c r="MWG143" s="47"/>
      <c r="MWH143" s="47"/>
      <c r="MWI143" s="47"/>
      <c r="MWJ143" s="47"/>
      <c r="MWK143" s="47"/>
      <c r="MWL143" s="47"/>
      <c r="MWM143" s="47"/>
      <c r="MWN143" s="47"/>
      <c r="MWO143" s="47"/>
      <c r="MWP143" s="47"/>
      <c r="MWQ143" s="47"/>
      <c r="MWR143" s="47"/>
      <c r="MWS143" s="47"/>
      <c r="MWT143" s="47"/>
      <c r="MWU143" s="47"/>
      <c r="MWV143" s="47"/>
      <c r="MWW143" s="47"/>
      <c r="MWX143" s="47"/>
      <c r="MWY143" s="47"/>
      <c r="MWZ143" s="47"/>
      <c r="MXA143" s="47"/>
      <c r="MXB143" s="47"/>
      <c r="MXC143" s="47"/>
      <c r="MXD143" s="47"/>
      <c r="MXE143" s="47"/>
      <c r="MXF143" s="47"/>
      <c r="MXG143" s="47"/>
      <c r="MXH143" s="47"/>
      <c r="MXI143" s="47"/>
      <c r="MXJ143" s="47"/>
      <c r="MXK143" s="47"/>
      <c r="MXL143" s="47"/>
      <c r="MXM143" s="47"/>
      <c r="MXN143" s="47"/>
      <c r="MXO143" s="47"/>
      <c r="MXP143" s="47"/>
      <c r="MXQ143" s="47"/>
      <c r="MXR143" s="47"/>
      <c r="MXS143" s="47"/>
      <c r="MXT143" s="47"/>
      <c r="MXU143" s="47"/>
      <c r="MXV143" s="47"/>
      <c r="MXW143" s="47"/>
      <c r="MXX143" s="47"/>
      <c r="MXY143" s="47"/>
      <c r="MXZ143" s="47"/>
      <c r="MYA143" s="47"/>
      <c r="MYB143" s="47"/>
      <c r="MYC143" s="47"/>
      <c r="MYD143" s="47"/>
      <c r="MYE143" s="47"/>
      <c r="MYF143" s="47"/>
      <c r="MYG143" s="47"/>
      <c r="MYH143" s="47"/>
      <c r="MYI143" s="47"/>
      <c r="MYJ143" s="47"/>
      <c r="MYK143" s="47"/>
      <c r="MYL143" s="47"/>
      <c r="MYM143" s="47"/>
      <c r="MYN143" s="47"/>
      <c r="MYO143" s="47"/>
      <c r="MYP143" s="47"/>
      <c r="MYQ143" s="47"/>
      <c r="MYR143" s="47"/>
      <c r="MYS143" s="47"/>
      <c r="MYT143" s="47"/>
      <c r="MYU143" s="47"/>
      <c r="MYV143" s="47"/>
      <c r="MYW143" s="47"/>
      <c r="MYX143" s="47"/>
      <c r="MYY143" s="47"/>
      <c r="MYZ143" s="47"/>
      <c r="MZA143" s="47"/>
      <c r="MZB143" s="47"/>
      <c r="MZC143" s="47"/>
      <c r="MZD143" s="47"/>
      <c r="MZE143" s="47"/>
      <c r="MZF143" s="47"/>
      <c r="MZG143" s="47"/>
      <c r="MZH143" s="47"/>
      <c r="MZI143" s="47"/>
      <c r="MZJ143" s="47"/>
      <c r="MZK143" s="47"/>
      <c r="MZL143" s="47"/>
      <c r="MZM143" s="47"/>
      <c r="MZN143" s="47"/>
      <c r="MZO143" s="47"/>
      <c r="MZP143" s="47"/>
      <c r="MZQ143" s="47"/>
      <c r="MZR143" s="47"/>
      <c r="MZS143" s="47"/>
      <c r="MZT143" s="47"/>
      <c r="MZU143" s="47"/>
      <c r="MZV143" s="47"/>
      <c r="MZW143" s="47"/>
      <c r="MZX143" s="47"/>
      <c r="MZY143" s="47"/>
      <c r="MZZ143" s="47"/>
      <c r="NAA143" s="47"/>
      <c r="NAB143" s="47"/>
      <c r="NAC143" s="47"/>
      <c r="NAD143" s="47"/>
      <c r="NAE143" s="47"/>
      <c r="NAF143" s="47"/>
      <c r="NAG143" s="47"/>
      <c r="NAH143" s="47"/>
      <c r="NAI143" s="47"/>
      <c r="NAJ143" s="47"/>
      <c r="NAK143" s="47"/>
      <c r="NAL143" s="47"/>
      <c r="NAM143" s="47"/>
      <c r="NAN143" s="47"/>
      <c r="NAO143" s="47"/>
      <c r="NAP143" s="47"/>
      <c r="NAQ143" s="47"/>
      <c r="NAR143" s="47"/>
      <c r="NAS143" s="47"/>
      <c r="NAT143" s="47"/>
      <c r="NAU143" s="47"/>
      <c r="NAV143" s="47"/>
      <c r="NAW143" s="47"/>
      <c r="NAX143" s="47"/>
      <c r="NAY143" s="47"/>
      <c r="NAZ143" s="47"/>
      <c r="NBA143" s="47"/>
      <c r="NBB143" s="47"/>
      <c r="NBC143" s="47"/>
      <c r="NBD143" s="47"/>
      <c r="NBE143" s="47"/>
      <c r="NBF143" s="47"/>
      <c r="NBG143" s="47"/>
      <c r="NBH143" s="47"/>
      <c r="NBI143" s="47"/>
      <c r="NBJ143" s="47"/>
      <c r="NBK143" s="47"/>
      <c r="NBL143" s="47"/>
      <c r="NBM143" s="47"/>
      <c r="NBN143" s="47"/>
      <c r="NBO143" s="47"/>
      <c r="NBP143" s="47"/>
      <c r="NBQ143" s="47"/>
      <c r="NBR143" s="47"/>
      <c r="NBS143" s="47"/>
      <c r="NBT143" s="47"/>
      <c r="NBU143" s="47"/>
      <c r="NBV143" s="47"/>
      <c r="NBW143" s="47"/>
      <c r="NBX143" s="47"/>
      <c r="NBY143" s="47"/>
      <c r="NBZ143" s="47"/>
      <c r="NCA143" s="47"/>
      <c r="NCB143" s="47"/>
      <c r="NCC143" s="47"/>
      <c r="NCD143" s="47"/>
      <c r="NCE143" s="47"/>
      <c r="NCF143" s="47"/>
      <c r="NCG143" s="47"/>
      <c r="NCH143" s="47"/>
      <c r="NCI143" s="47"/>
      <c r="NCJ143" s="47"/>
      <c r="NCK143" s="47"/>
      <c r="NCL143" s="47"/>
      <c r="NCM143" s="47"/>
      <c r="NCN143" s="47"/>
      <c r="NCO143" s="47"/>
      <c r="NCP143" s="47"/>
      <c r="NCQ143" s="47"/>
      <c r="NCR143" s="47"/>
      <c r="NCS143" s="47"/>
      <c r="NCT143" s="47"/>
      <c r="NCU143" s="47"/>
      <c r="NCV143" s="47"/>
      <c r="NCW143" s="47"/>
      <c r="NCX143" s="47"/>
      <c r="NCY143" s="47"/>
      <c r="NCZ143" s="47"/>
      <c r="NDA143" s="47"/>
      <c r="NDB143" s="47"/>
      <c r="NDC143" s="47"/>
      <c r="NDD143" s="47"/>
      <c r="NDE143" s="47"/>
      <c r="NDF143" s="47"/>
      <c r="NDG143" s="47"/>
      <c r="NDH143" s="47"/>
      <c r="NDI143" s="47"/>
      <c r="NDJ143" s="47"/>
      <c r="NDK143" s="47"/>
      <c r="NDL143" s="47"/>
      <c r="NDM143" s="47"/>
      <c r="NDN143" s="47"/>
      <c r="NDO143" s="47"/>
      <c r="NDP143" s="47"/>
      <c r="NDQ143" s="47"/>
      <c r="NDR143" s="47"/>
      <c r="NDS143" s="47"/>
      <c r="NDT143" s="47"/>
      <c r="NDU143" s="47"/>
      <c r="NDV143" s="47"/>
      <c r="NDW143" s="47"/>
      <c r="NDX143" s="47"/>
      <c r="NDY143" s="47"/>
      <c r="NDZ143" s="47"/>
      <c r="NEA143" s="47"/>
      <c r="NEB143" s="47"/>
      <c r="NEC143" s="47"/>
      <c r="NED143" s="47"/>
      <c r="NEE143" s="47"/>
      <c r="NEF143" s="47"/>
      <c r="NEG143" s="47"/>
      <c r="NEH143" s="47"/>
      <c r="NEI143" s="47"/>
      <c r="NEJ143" s="47"/>
      <c r="NEK143" s="47"/>
      <c r="NEL143" s="47"/>
      <c r="NEM143" s="47"/>
      <c r="NEN143" s="47"/>
      <c r="NEO143" s="47"/>
      <c r="NEP143" s="47"/>
      <c r="NEQ143" s="47"/>
      <c r="NER143" s="47"/>
      <c r="NES143" s="47"/>
      <c r="NET143" s="47"/>
      <c r="NEU143" s="47"/>
      <c r="NEV143" s="47"/>
      <c r="NEW143" s="47"/>
      <c r="NEX143" s="47"/>
      <c r="NEY143" s="47"/>
      <c r="NEZ143" s="47"/>
      <c r="NFA143" s="47"/>
      <c r="NFB143" s="47"/>
      <c r="NFC143" s="47"/>
      <c r="NFD143" s="47"/>
      <c r="NFE143" s="47"/>
      <c r="NFF143" s="47"/>
      <c r="NFG143" s="47"/>
      <c r="NFH143" s="47"/>
      <c r="NFI143" s="47"/>
      <c r="NFJ143" s="47"/>
      <c r="NFK143" s="47"/>
      <c r="NFL143" s="47"/>
      <c r="NFM143" s="47"/>
      <c r="NFN143" s="47"/>
      <c r="NFO143" s="47"/>
      <c r="NFP143" s="47"/>
      <c r="NFQ143" s="47"/>
      <c r="NFR143" s="47"/>
      <c r="NFS143" s="47"/>
      <c r="NFT143" s="47"/>
      <c r="NFU143" s="47"/>
      <c r="NFV143" s="47"/>
      <c r="NFW143" s="47"/>
      <c r="NFX143" s="47"/>
      <c r="NFY143" s="47"/>
      <c r="NFZ143" s="47"/>
      <c r="NGA143" s="47"/>
      <c r="NGB143" s="47"/>
      <c r="NGC143" s="47"/>
      <c r="NGD143" s="47"/>
      <c r="NGE143" s="47"/>
      <c r="NGF143" s="47"/>
      <c r="NGG143" s="47"/>
      <c r="NGH143" s="47"/>
      <c r="NGI143" s="47"/>
      <c r="NGJ143" s="47"/>
      <c r="NGK143" s="47"/>
      <c r="NGL143" s="47"/>
      <c r="NGM143" s="47"/>
      <c r="NGN143" s="47"/>
      <c r="NGO143" s="47"/>
      <c r="NGP143" s="47"/>
      <c r="NGQ143" s="47"/>
      <c r="NGR143" s="47"/>
      <c r="NGS143" s="47"/>
      <c r="NGT143" s="47"/>
      <c r="NGU143" s="47"/>
      <c r="NGV143" s="47"/>
      <c r="NGW143" s="47"/>
      <c r="NGX143" s="47"/>
      <c r="NGY143" s="47"/>
      <c r="NGZ143" s="47"/>
      <c r="NHA143" s="47"/>
      <c r="NHB143" s="47"/>
      <c r="NHC143" s="47"/>
      <c r="NHD143" s="47"/>
      <c r="NHE143" s="47"/>
      <c r="NHF143" s="47"/>
      <c r="NHG143" s="47"/>
      <c r="NHH143" s="47"/>
      <c r="NHI143" s="47"/>
      <c r="NHJ143" s="47"/>
      <c r="NHK143" s="47"/>
      <c r="NHL143" s="47"/>
      <c r="NHM143" s="47"/>
      <c r="NHN143" s="47"/>
      <c r="NHO143" s="47"/>
      <c r="NHP143" s="47"/>
      <c r="NHQ143" s="47"/>
      <c r="NHR143" s="47"/>
      <c r="NHS143" s="47"/>
      <c r="NHT143" s="47"/>
      <c r="NHU143" s="47"/>
      <c r="NHV143" s="47"/>
      <c r="NHW143" s="47"/>
      <c r="NHX143" s="47"/>
      <c r="NHY143" s="47"/>
      <c r="NHZ143" s="47"/>
      <c r="NIA143" s="47"/>
      <c r="NIB143" s="47"/>
      <c r="NIC143" s="47"/>
      <c r="NID143" s="47"/>
      <c r="NIE143" s="47"/>
      <c r="NIF143" s="47"/>
      <c r="NIG143" s="47"/>
      <c r="NIH143" s="47"/>
      <c r="NII143" s="47"/>
      <c r="NIJ143" s="47"/>
      <c r="NIK143" s="47"/>
      <c r="NIL143" s="47"/>
      <c r="NIM143" s="47"/>
      <c r="NIN143" s="47"/>
      <c r="NIO143" s="47"/>
      <c r="NIP143" s="47"/>
      <c r="NIQ143" s="47"/>
      <c r="NIR143" s="47"/>
      <c r="NIS143" s="47"/>
      <c r="NIT143" s="47"/>
      <c r="NIU143" s="47"/>
      <c r="NIV143" s="47"/>
      <c r="NIW143" s="47"/>
      <c r="NIX143" s="47"/>
      <c r="NIY143" s="47"/>
      <c r="NIZ143" s="47"/>
      <c r="NJA143" s="47"/>
      <c r="NJB143" s="47"/>
      <c r="NJC143" s="47"/>
      <c r="NJD143" s="47"/>
      <c r="NJE143" s="47"/>
      <c r="NJF143" s="47"/>
      <c r="NJG143" s="47"/>
      <c r="NJH143" s="47"/>
      <c r="NJI143" s="47"/>
      <c r="NJJ143" s="47"/>
      <c r="NJK143" s="47"/>
      <c r="NJL143" s="47"/>
      <c r="NJM143" s="47"/>
      <c r="NJN143" s="47"/>
      <c r="NJO143" s="47"/>
      <c r="NJP143" s="47"/>
      <c r="NJQ143" s="47"/>
      <c r="NJR143" s="47"/>
      <c r="NJS143" s="47"/>
      <c r="NJT143" s="47"/>
      <c r="NJU143" s="47"/>
      <c r="NJV143" s="47"/>
      <c r="NJW143" s="47"/>
      <c r="NJX143" s="47"/>
      <c r="NJY143" s="47"/>
      <c r="NJZ143" s="47"/>
      <c r="NKA143" s="47"/>
      <c r="NKB143" s="47"/>
      <c r="NKC143" s="47"/>
      <c r="NKD143" s="47"/>
      <c r="NKE143" s="47"/>
      <c r="NKF143" s="47"/>
      <c r="NKG143" s="47"/>
      <c r="NKH143" s="47"/>
      <c r="NKI143" s="47"/>
      <c r="NKJ143" s="47"/>
      <c r="NKK143" s="47"/>
      <c r="NKL143" s="47"/>
      <c r="NKM143" s="47"/>
      <c r="NKN143" s="47"/>
      <c r="NKO143" s="47"/>
      <c r="NKP143" s="47"/>
      <c r="NKQ143" s="47"/>
      <c r="NKR143" s="47"/>
      <c r="NKS143" s="47"/>
      <c r="NKT143" s="47"/>
      <c r="NKU143" s="47"/>
      <c r="NKV143" s="47"/>
      <c r="NKW143" s="47"/>
      <c r="NKX143" s="47"/>
      <c r="NKY143" s="47"/>
      <c r="NKZ143" s="47"/>
      <c r="NLA143" s="47"/>
      <c r="NLB143" s="47"/>
      <c r="NLC143" s="47"/>
      <c r="NLD143" s="47"/>
      <c r="NLE143" s="47"/>
      <c r="NLF143" s="47"/>
      <c r="NLG143" s="47"/>
      <c r="NLH143" s="47"/>
      <c r="NLI143" s="47"/>
      <c r="NLJ143" s="47"/>
      <c r="NLK143" s="47"/>
      <c r="NLL143" s="47"/>
      <c r="NLM143" s="47"/>
      <c r="NLN143" s="47"/>
      <c r="NLO143" s="47"/>
      <c r="NLP143" s="47"/>
      <c r="NLQ143" s="47"/>
      <c r="NLR143" s="47"/>
      <c r="NLS143" s="47"/>
      <c r="NLT143" s="47"/>
      <c r="NLU143" s="47"/>
      <c r="NLV143" s="47"/>
      <c r="NLW143" s="47"/>
      <c r="NLX143" s="47"/>
      <c r="NLY143" s="47"/>
      <c r="NLZ143" s="47"/>
      <c r="NMA143" s="47"/>
      <c r="NMB143" s="47"/>
      <c r="NMC143" s="47"/>
      <c r="NMD143" s="47"/>
      <c r="NME143" s="47"/>
      <c r="NMF143" s="47"/>
      <c r="NMG143" s="47"/>
      <c r="NMH143" s="47"/>
      <c r="NMI143" s="47"/>
      <c r="NMJ143" s="47"/>
      <c r="NMK143" s="47"/>
      <c r="NML143" s="47"/>
      <c r="NMM143" s="47"/>
      <c r="NMN143" s="47"/>
      <c r="NMO143" s="47"/>
      <c r="NMP143" s="47"/>
      <c r="NMQ143" s="47"/>
      <c r="NMR143" s="47"/>
      <c r="NMS143" s="47"/>
      <c r="NMT143" s="47"/>
      <c r="NMU143" s="47"/>
      <c r="NMV143" s="47"/>
      <c r="NMW143" s="47"/>
      <c r="NMX143" s="47"/>
      <c r="NMY143" s="47"/>
      <c r="NMZ143" s="47"/>
      <c r="NNA143" s="47"/>
      <c r="NNB143" s="47"/>
      <c r="NNC143" s="47"/>
      <c r="NND143" s="47"/>
      <c r="NNE143" s="47"/>
      <c r="NNF143" s="47"/>
      <c r="NNG143" s="47"/>
      <c r="NNH143" s="47"/>
      <c r="NNI143" s="47"/>
      <c r="NNJ143" s="47"/>
      <c r="NNK143" s="47"/>
      <c r="NNL143" s="47"/>
      <c r="NNM143" s="47"/>
      <c r="NNN143" s="47"/>
      <c r="NNO143" s="47"/>
      <c r="NNP143" s="47"/>
      <c r="NNQ143" s="47"/>
      <c r="NNR143" s="47"/>
      <c r="NNS143" s="47"/>
      <c r="NNT143" s="47"/>
      <c r="NNU143" s="47"/>
      <c r="NNV143" s="47"/>
      <c r="NNW143" s="47"/>
      <c r="NNX143" s="47"/>
      <c r="NNY143" s="47"/>
      <c r="NNZ143" s="47"/>
      <c r="NOA143" s="47"/>
      <c r="NOB143" s="47"/>
      <c r="NOC143" s="47"/>
      <c r="NOD143" s="47"/>
      <c r="NOE143" s="47"/>
      <c r="NOF143" s="47"/>
      <c r="NOG143" s="47"/>
      <c r="NOH143" s="47"/>
      <c r="NOI143" s="47"/>
      <c r="NOJ143" s="47"/>
      <c r="NOK143" s="47"/>
      <c r="NOL143" s="47"/>
      <c r="NOM143" s="47"/>
      <c r="NON143" s="47"/>
      <c r="NOO143" s="47"/>
      <c r="NOP143" s="47"/>
      <c r="NOQ143" s="47"/>
      <c r="NOR143" s="47"/>
      <c r="NOS143" s="47"/>
      <c r="NOT143" s="47"/>
      <c r="NOU143" s="47"/>
      <c r="NOV143" s="47"/>
      <c r="NOW143" s="47"/>
      <c r="NOX143" s="47"/>
      <c r="NOY143" s="47"/>
      <c r="NOZ143" s="47"/>
      <c r="NPA143" s="47"/>
      <c r="NPB143" s="47"/>
      <c r="NPC143" s="47"/>
      <c r="NPD143" s="47"/>
      <c r="NPE143" s="47"/>
      <c r="NPF143" s="47"/>
      <c r="NPG143" s="47"/>
      <c r="NPH143" s="47"/>
      <c r="NPI143" s="47"/>
      <c r="NPJ143" s="47"/>
      <c r="NPK143" s="47"/>
      <c r="NPL143" s="47"/>
      <c r="NPM143" s="47"/>
      <c r="NPN143" s="47"/>
      <c r="NPO143" s="47"/>
      <c r="NPP143" s="47"/>
      <c r="NPQ143" s="47"/>
      <c r="NPR143" s="47"/>
      <c r="NPS143" s="47"/>
      <c r="NPT143" s="47"/>
      <c r="NPU143" s="47"/>
      <c r="NPV143" s="47"/>
      <c r="NPW143" s="47"/>
      <c r="NPX143" s="47"/>
      <c r="NPY143" s="47"/>
      <c r="NPZ143" s="47"/>
      <c r="NQA143" s="47"/>
      <c r="NQB143" s="47"/>
      <c r="NQC143" s="47"/>
      <c r="NQD143" s="47"/>
      <c r="NQE143" s="47"/>
      <c r="NQF143" s="47"/>
      <c r="NQG143" s="47"/>
      <c r="NQH143" s="47"/>
      <c r="NQI143" s="47"/>
      <c r="NQJ143" s="47"/>
      <c r="NQK143" s="47"/>
      <c r="NQL143" s="47"/>
      <c r="NQM143" s="47"/>
      <c r="NQN143" s="47"/>
      <c r="NQO143" s="47"/>
      <c r="NQP143" s="47"/>
      <c r="NQQ143" s="47"/>
      <c r="NQR143" s="47"/>
      <c r="NQS143" s="47"/>
      <c r="NQT143" s="47"/>
      <c r="NQU143" s="47"/>
      <c r="NQV143" s="47"/>
      <c r="NQW143" s="47"/>
      <c r="NQX143" s="47"/>
      <c r="NQY143" s="47"/>
      <c r="NQZ143" s="47"/>
      <c r="NRA143" s="47"/>
      <c r="NRB143" s="47"/>
      <c r="NRC143" s="47"/>
      <c r="NRD143" s="47"/>
      <c r="NRE143" s="47"/>
      <c r="NRF143" s="47"/>
      <c r="NRG143" s="47"/>
      <c r="NRH143" s="47"/>
      <c r="NRI143" s="47"/>
      <c r="NRJ143" s="47"/>
      <c r="NRK143" s="47"/>
      <c r="NRL143" s="47"/>
      <c r="NRM143" s="47"/>
      <c r="NRN143" s="47"/>
      <c r="NRO143" s="47"/>
      <c r="NRP143" s="47"/>
      <c r="NRQ143" s="47"/>
      <c r="NRR143" s="47"/>
      <c r="NRS143" s="47"/>
      <c r="NRT143" s="47"/>
      <c r="NRU143" s="47"/>
      <c r="NRV143" s="47"/>
      <c r="NRW143" s="47"/>
      <c r="NRX143" s="47"/>
      <c r="NRY143" s="47"/>
      <c r="NRZ143" s="47"/>
      <c r="NSA143" s="47"/>
      <c r="NSB143" s="47"/>
      <c r="NSC143" s="47"/>
      <c r="NSD143" s="47"/>
      <c r="NSE143" s="47"/>
      <c r="NSF143" s="47"/>
      <c r="NSG143" s="47"/>
      <c r="NSH143" s="47"/>
      <c r="NSI143" s="47"/>
      <c r="NSJ143" s="47"/>
      <c r="NSK143" s="47"/>
      <c r="NSL143" s="47"/>
      <c r="NSM143" s="47"/>
      <c r="NSN143" s="47"/>
      <c r="NSO143" s="47"/>
      <c r="NSP143" s="47"/>
      <c r="NSQ143" s="47"/>
      <c r="NSR143" s="47"/>
      <c r="NSS143" s="47"/>
      <c r="NST143" s="47"/>
      <c r="NSU143" s="47"/>
      <c r="NSV143" s="47"/>
      <c r="NSW143" s="47"/>
      <c r="NSX143" s="47"/>
      <c r="NSY143" s="47"/>
      <c r="NSZ143" s="47"/>
      <c r="NTA143" s="47"/>
      <c r="NTB143" s="47"/>
      <c r="NTC143" s="47"/>
      <c r="NTD143" s="47"/>
      <c r="NTE143" s="47"/>
      <c r="NTF143" s="47"/>
      <c r="NTG143" s="47"/>
      <c r="NTH143" s="47"/>
      <c r="NTI143" s="47"/>
      <c r="NTJ143" s="47"/>
      <c r="NTK143" s="47"/>
      <c r="NTL143" s="47"/>
      <c r="NTM143" s="47"/>
      <c r="NTN143" s="47"/>
      <c r="NTO143" s="47"/>
      <c r="NTP143" s="47"/>
      <c r="NTQ143" s="47"/>
      <c r="NTR143" s="47"/>
      <c r="NTS143" s="47"/>
      <c r="NTT143" s="47"/>
      <c r="NTU143" s="47"/>
      <c r="NTV143" s="47"/>
      <c r="NTW143" s="47"/>
      <c r="NTX143" s="47"/>
      <c r="NTY143" s="47"/>
      <c r="NTZ143" s="47"/>
      <c r="NUA143" s="47"/>
      <c r="NUB143" s="47"/>
      <c r="NUC143" s="47"/>
      <c r="NUD143" s="47"/>
      <c r="NUE143" s="47"/>
      <c r="NUF143" s="47"/>
      <c r="NUG143" s="47"/>
      <c r="NUH143" s="47"/>
      <c r="NUI143" s="47"/>
      <c r="NUJ143" s="47"/>
      <c r="NUK143" s="47"/>
      <c r="NUL143" s="47"/>
      <c r="NUM143" s="47"/>
      <c r="NUN143" s="47"/>
      <c r="NUO143" s="47"/>
      <c r="NUP143" s="47"/>
      <c r="NUQ143" s="47"/>
      <c r="NUR143" s="47"/>
      <c r="NUS143" s="47"/>
      <c r="NUT143" s="47"/>
      <c r="NUU143" s="47"/>
      <c r="NUV143" s="47"/>
      <c r="NUW143" s="47"/>
      <c r="NUX143" s="47"/>
      <c r="NUY143" s="47"/>
      <c r="NUZ143" s="47"/>
      <c r="NVA143" s="47"/>
      <c r="NVB143" s="47"/>
      <c r="NVC143" s="47"/>
      <c r="NVD143" s="47"/>
      <c r="NVE143" s="47"/>
      <c r="NVF143" s="47"/>
      <c r="NVG143" s="47"/>
      <c r="NVH143" s="47"/>
      <c r="NVI143" s="47"/>
      <c r="NVJ143" s="47"/>
      <c r="NVK143" s="47"/>
      <c r="NVL143" s="47"/>
      <c r="NVM143" s="47"/>
      <c r="NVN143" s="47"/>
      <c r="NVO143" s="47"/>
      <c r="NVP143" s="47"/>
      <c r="NVQ143" s="47"/>
      <c r="NVR143" s="47"/>
      <c r="NVS143" s="47"/>
      <c r="NVT143" s="47"/>
      <c r="NVU143" s="47"/>
      <c r="NVV143" s="47"/>
      <c r="NVW143" s="47"/>
      <c r="NVX143" s="47"/>
      <c r="NVY143" s="47"/>
      <c r="NVZ143" s="47"/>
      <c r="NWA143" s="47"/>
      <c r="NWB143" s="47"/>
      <c r="NWC143" s="47"/>
      <c r="NWD143" s="47"/>
      <c r="NWE143" s="47"/>
      <c r="NWF143" s="47"/>
      <c r="NWG143" s="47"/>
      <c r="NWH143" s="47"/>
      <c r="NWI143" s="47"/>
      <c r="NWJ143" s="47"/>
      <c r="NWK143" s="47"/>
      <c r="NWL143" s="47"/>
      <c r="NWM143" s="47"/>
      <c r="NWN143" s="47"/>
      <c r="NWO143" s="47"/>
      <c r="NWP143" s="47"/>
      <c r="NWQ143" s="47"/>
      <c r="NWR143" s="47"/>
      <c r="NWS143" s="47"/>
      <c r="NWT143" s="47"/>
      <c r="NWU143" s="47"/>
      <c r="NWV143" s="47"/>
      <c r="NWW143" s="47"/>
      <c r="NWX143" s="47"/>
      <c r="NWY143" s="47"/>
      <c r="NWZ143" s="47"/>
      <c r="NXA143" s="47"/>
      <c r="NXB143" s="47"/>
      <c r="NXC143" s="47"/>
      <c r="NXD143" s="47"/>
      <c r="NXE143" s="47"/>
      <c r="NXF143" s="47"/>
      <c r="NXG143" s="47"/>
      <c r="NXH143" s="47"/>
      <c r="NXI143" s="47"/>
      <c r="NXJ143" s="47"/>
      <c r="NXK143" s="47"/>
      <c r="NXL143" s="47"/>
      <c r="NXM143" s="47"/>
      <c r="NXN143" s="47"/>
      <c r="NXO143" s="47"/>
      <c r="NXP143" s="47"/>
      <c r="NXQ143" s="47"/>
      <c r="NXR143" s="47"/>
      <c r="NXS143" s="47"/>
      <c r="NXT143" s="47"/>
      <c r="NXU143" s="47"/>
      <c r="NXV143" s="47"/>
      <c r="NXW143" s="47"/>
      <c r="NXX143" s="47"/>
      <c r="NXY143" s="47"/>
      <c r="NXZ143" s="47"/>
      <c r="NYA143" s="47"/>
      <c r="NYB143" s="47"/>
      <c r="NYC143" s="47"/>
      <c r="NYD143" s="47"/>
      <c r="NYE143" s="47"/>
      <c r="NYF143" s="47"/>
      <c r="NYG143" s="47"/>
      <c r="NYH143" s="47"/>
      <c r="NYI143" s="47"/>
      <c r="NYJ143" s="47"/>
      <c r="NYK143" s="47"/>
      <c r="NYL143" s="47"/>
      <c r="NYM143" s="47"/>
      <c r="NYN143" s="47"/>
      <c r="NYO143" s="47"/>
      <c r="NYP143" s="47"/>
      <c r="NYQ143" s="47"/>
      <c r="NYR143" s="47"/>
      <c r="NYS143" s="47"/>
      <c r="NYT143" s="47"/>
      <c r="NYU143" s="47"/>
      <c r="NYV143" s="47"/>
      <c r="NYW143" s="47"/>
      <c r="NYX143" s="47"/>
      <c r="NYY143" s="47"/>
      <c r="NYZ143" s="47"/>
      <c r="NZA143" s="47"/>
      <c r="NZB143" s="47"/>
      <c r="NZC143" s="47"/>
      <c r="NZD143" s="47"/>
      <c r="NZE143" s="47"/>
      <c r="NZF143" s="47"/>
      <c r="NZG143" s="47"/>
      <c r="NZH143" s="47"/>
      <c r="NZI143" s="47"/>
      <c r="NZJ143" s="47"/>
      <c r="NZK143" s="47"/>
      <c r="NZL143" s="47"/>
      <c r="NZM143" s="47"/>
      <c r="NZN143" s="47"/>
      <c r="NZO143" s="47"/>
      <c r="NZP143" s="47"/>
      <c r="NZQ143" s="47"/>
      <c r="NZR143" s="47"/>
      <c r="NZS143" s="47"/>
      <c r="NZT143" s="47"/>
      <c r="NZU143" s="47"/>
      <c r="NZV143" s="47"/>
      <c r="NZW143" s="47"/>
      <c r="NZX143" s="47"/>
      <c r="NZY143" s="47"/>
      <c r="NZZ143" s="47"/>
      <c r="OAA143" s="47"/>
      <c r="OAB143" s="47"/>
      <c r="OAC143" s="47"/>
      <c r="OAD143" s="47"/>
      <c r="OAE143" s="47"/>
      <c r="OAF143" s="47"/>
      <c r="OAG143" s="47"/>
      <c r="OAH143" s="47"/>
      <c r="OAI143" s="47"/>
      <c r="OAJ143" s="47"/>
      <c r="OAK143" s="47"/>
      <c r="OAL143" s="47"/>
      <c r="OAM143" s="47"/>
      <c r="OAN143" s="47"/>
      <c r="OAO143" s="47"/>
      <c r="OAP143" s="47"/>
      <c r="OAQ143" s="47"/>
      <c r="OAR143" s="47"/>
      <c r="OAS143" s="47"/>
      <c r="OAT143" s="47"/>
      <c r="OAU143" s="47"/>
      <c r="OAV143" s="47"/>
      <c r="OAW143" s="47"/>
      <c r="OAX143" s="47"/>
      <c r="OAY143" s="47"/>
      <c r="OAZ143" s="47"/>
      <c r="OBA143" s="47"/>
      <c r="OBB143" s="47"/>
      <c r="OBC143" s="47"/>
      <c r="OBD143" s="47"/>
      <c r="OBE143" s="47"/>
      <c r="OBF143" s="47"/>
      <c r="OBG143" s="47"/>
      <c r="OBH143" s="47"/>
      <c r="OBI143" s="47"/>
      <c r="OBJ143" s="47"/>
      <c r="OBK143" s="47"/>
      <c r="OBL143" s="47"/>
      <c r="OBM143" s="47"/>
      <c r="OBN143" s="47"/>
      <c r="OBO143" s="47"/>
      <c r="OBP143" s="47"/>
      <c r="OBQ143" s="47"/>
      <c r="OBR143" s="47"/>
      <c r="OBS143" s="47"/>
      <c r="OBT143" s="47"/>
      <c r="OBU143" s="47"/>
      <c r="OBV143" s="47"/>
      <c r="OBW143" s="47"/>
      <c r="OBX143" s="47"/>
      <c r="OBY143" s="47"/>
      <c r="OBZ143" s="47"/>
      <c r="OCA143" s="47"/>
      <c r="OCB143" s="47"/>
      <c r="OCC143" s="47"/>
      <c r="OCD143" s="47"/>
      <c r="OCE143" s="47"/>
      <c r="OCF143" s="47"/>
      <c r="OCG143" s="47"/>
      <c r="OCH143" s="47"/>
      <c r="OCI143" s="47"/>
      <c r="OCJ143" s="47"/>
      <c r="OCK143" s="47"/>
      <c r="OCL143" s="47"/>
      <c r="OCM143" s="47"/>
      <c r="OCN143" s="47"/>
      <c r="OCO143" s="47"/>
      <c r="OCP143" s="47"/>
      <c r="OCQ143" s="47"/>
      <c r="OCR143" s="47"/>
      <c r="OCS143" s="47"/>
      <c r="OCT143" s="47"/>
      <c r="OCU143" s="47"/>
      <c r="OCV143" s="47"/>
      <c r="OCW143" s="47"/>
      <c r="OCX143" s="47"/>
      <c r="OCY143" s="47"/>
      <c r="OCZ143" s="47"/>
      <c r="ODA143" s="47"/>
      <c r="ODB143" s="47"/>
      <c r="ODC143" s="47"/>
      <c r="ODD143" s="47"/>
      <c r="ODE143" s="47"/>
      <c r="ODF143" s="47"/>
      <c r="ODG143" s="47"/>
      <c r="ODH143" s="47"/>
      <c r="ODI143" s="47"/>
      <c r="ODJ143" s="47"/>
      <c r="ODK143" s="47"/>
      <c r="ODL143" s="47"/>
      <c r="ODM143" s="47"/>
      <c r="ODN143" s="47"/>
      <c r="ODO143" s="47"/>
      <c r="ODP143" s="47"/>
      <c r="ODQ143" s="47"/>
      <c r="ODR143" s="47"/>
      <c r="ODS143" s="47"/>
      <c r="ODT143" s="47"/>
      <c r="ODU143" s="47"/>
      <c r="ODV143" s="47"/>
      <c r="ODW143" s="47"/>
      <c r="ODX143" s="47"/>
      <c r="ODY143" s="47"/>
      <c r="ODZ143" s="47"/>
      <c r="OEA143" s="47"/>
      <c r="OEB143" s="47"/>
      <c r="OEC143" s="47"/>
      <c r="OED143" s="47"/>
      <c r="OEE143" s="47"/>
      <c r="OEF143" s="47"/>
      <c r="OEG143" s="47"/>
      <c r="OEH143" s="47"/>
      <c r="OEI143" s="47"/>
      <c r="OEJ143" s="47"/>
      <c r="OEK143" s="47"/>
      <c r="OEL143" s="47"/>
      <c r="OEM143" s="47"/>
      <c r="OEN143" s="47"/>
      <c r="OEO143" s="47"/>
      <c r="OEP143" s="47"/>
      <c r="OEQ143" s="47"/>
      <c r="OER143" s="47"/>
      <c r="OES143" s="47"/>
      <c r="OET143" s="47"/>
      <c r="OEU143" s="47"/>
      <c r="OEV143" s="47"/>
      <c r="OEW143" s="47"/>
      <c r="OEX143" s="47"/>
      <c r="OEY143" s="47"/>
      <c r="OEZ143" s="47"/>
      <c r="OFA143" s="47"/>
      <c r="OFB143" s="47"/>
      <c r="OFC143" s="47"/>
      <c r="OFD143" s="47"/>
      <c r="OFE143" s="47"/>
      <c r="OFF143" s="47"/>
      <c r="OFG143" s="47"/>
      <c r="OFH143" s="47"/>
      <c r="OFI143" s="47"/>
      <c r="OFJ143" s="47"/>
      <c r="OFK143" s="47"/>
      <c r="OFL143" s="47"/>
      <c r="OFM143" s="47"/>
      <c r="OFN143" s="47"/>
      <c r="OFO143" s="47"/>
      <c r="OFP143" s="47"/>
      <c r="OFQ143" s="47"/>
      <c r="OFR143" s="47"/>
      <c r="OFS143" s="47"/>
      <c r="OFT143" s="47"/>
      <c r="OFU143" s="47"/>
      <c r="OFV143" s="47"/>
      <c r="OFW143" s="47"/>
      <c r="OFX143" s="47"/>
      <c r="OFY143" s="47"/>
      <c r="OFZ143" s="47"/>
      <c r="OGA143" s="47"/>
      <c r="OGB143" s="47"/>
      <c r="OGC143" s="47"/>
      <c r="OGD143" s="47"/>
      <c r="OGE143" s="47"/>
      <c r="OGF143" s="47"/>
      <c r="OGG143" s="47"/>
      <c r="OGH143" s="47"/>
      <c r="OGI143" s="47"/>
      <c r="OGJ143" s="47"/>
      <c r="OGK143" s="47"/>
      <c r="OGL143" s="47"/>
      <c r="OGM143" s="47"/>
      <c r="OGN143" s="47"/>
      <c r="OGO143" s="47"/>
      <c r="OGP143" s="47"/>
      <c r="OGQ143" s="47"/>
      <c r="OGR143" s="47"/>
      <c r="OGS143" s="47"/>
      <c r="OGT143" s="47"/>
      <c r="OGU143" s="47"/>
      <c r="OGV143" s="47"/>
      <c r="OGW143" s="47"/>
      <c r="OGX143" s="47"/>
      <c r="OGY143" s="47"/>
      <c r="OGZ143" s="47"/>
      <c r="OHA143" s="47"/>
      <c r="OHB143" s="47"/>
      <c r="OHC143" s="47"/>
      <c r="OHD143" s="47"/>
      <c r="OHE143" s="47"/>
      <c r="OHF143" s="47"/>
      <c r="OHG143" s="47"/>
      <c r="OHH143" s="47"/>
      <c r="OHI143" s="47"/>
      <c r="OHJ143" s="47"/>
      <c r="OHK143" s="47"/>
      <c r="OHL143" s="47"/>
      <c r="OHM143" s="47"/>
      <c r="OHN143" s="47"/>
      <c r="OHO143" s="47"/>
      <c r="OHP143" s="47"/>
      <c r="OHQ143" s="47"/>
      <c r="OHR143" s="47"/>
      <c r="OHS143" s="47"/>
      <c r="OHT143" s="47"/>
      <c r="OHU143" s="47"/>
      <c r="OHV143" s="47"/>
      <c r="OHW143" s="47"/>
      <c r="OHX143" s="47"/>
      <c r="OHY143" s="47"/>
      <c r="OHZ143" s="47"/>
      <c r="OIA143" s="47"/>
      <c r="OIB143" s="47"/>
      <c r="OIC143" s="47"/>
      <c r="OID143" s="47"/>
      <c r="OIE143" s="47"/>
      <c r="OIF143" s="47"/>
      <c r="OIG143" s="47"/>
      <c r="OIH143" s="47"/>
      <c r="OII143" s="47"/>
      <c r="OIJ143" s="47"/>
      <c r="OIK143" s="47"/>
      <c r="OIL143" s="47"/>
      <c r="OIM143" s="47"/>
      <c r="OIN143" s="47"/>
      <c r="OIO143" s="47"/>
      <c r="OIP143" s="47"/>
      <c r="OIQ143" s="47"/>
      <c r="OIR143" s="47"/>
      <c r="OIS143" s="47"/>
      <c r="OIT143" s="47"/>
      <c r="OIU143" s="47"/>
      <c r="OIV143" s="47"/>
      <c r="OIW143" s="47"/>
      <c r="OIX143" s="47"/>
      <c r="OIY143" s="47"/>
      <c r="OIZ143" s="47"/>
      <c r="OJA143" s="47"/>
      <c r="OJB143" s="47"/>
      <c r="OJC143" s="47"/>
      <c r="OJD143" s="47"/>
      <c r="OJE143" s="47"/>
      <c r="OJF143" s="47"/>
      <c r="OJG143" s="47"/>
      <c r="OJH143" s="47"/>
      <c r="OJI143" s="47"/>
      <c r="OJJ143" s="47"/>
      <c r="OJK143" s="47"/>
      <c r="OJL143" s="47"/>
      <c r="OJM143" s="47"/>
      <c r="OJN143" s="47"/>
      <c r="OJO143" s="47"/>
      <c r="OJP143" s="47"/>
      <c r="OJQ143" s="47"/>
      <c r="OJR143" s="47"/>
      <c r="OJS143" s="47"/>
      <c r="OJT143" s="47"/>
      <c r="OJU143" s="47"/>
      <c r="OJV143" s="47"/>
      <c r="OJW143" s="47"/>
      <c r="OJX143" s="47"/>
      <c r="OJY143" s="47"/>
      <c r="OJZ143" s="47"/>
      <c r="OKA143" s="47"/>
      <c r="OKB143" s="47"/>
      <c r="OKC143" s="47"/>
      <c r="OKD143" s="47"/>
      <c r="OKE143" s="47"/>
      <c r="OKF143" s="47"/>
      <c r="OKG143" s="47"/>
      <c r="OKH143" s="47"/>
      <c r="OKI143" s="47"/>
      <c r="OKJ143" s="47"/>
      <c r="OKK143" s="47"/>
      <c r="OKL143" s="47"/>
      <c r="OKM143" s="47"/>
      <c r="OKN143" s="47"/>
      <c r="OKO143" s="47"/>
      <c r="OKP143" s="47"/>
      <c r="OKQ143" s="47"/>
      <c r="OKR143" s="47"/>
      <c r="OKS143" s="47"/>
      <c r="OKT143" s="47"/>
      <c r="OKU143" s="47"/>
      <c r="OKV143" s="47"/>
      <c r="OKW143" s="47"/>
      <c r="OKX143" s="47"/>
      <c r="OKY143" s="47"/>
      <c r="OKZ143" s="47"/>
      <c r="OLA143" s="47"/>
      <c r="OLB143" s="47"/>
      <c r="OLC143" s="47"/>
      <c r="OLD143" s="47"/>
      <c r="OLE143" s="47"/>
      <c r="OLF143" s="47"/>
      <c r="OLG143" s="47"/>
      <c r="OLH143" s="47"/>
      <c r="OLI143" s="47"/>
      <c r="OLJ143" s="47"/>
      <c r="OLK143" s="47"/>
      <c r="OLL143" s="47"/>
      <c r="OLM143" s="47"/>
      <c r="OLN143" s="47"/>
      <c r="OLO143" s="47"/>
      <c r="OLP143" s="47"/>
      <c r="OLQ143" s="47"/>
      <c r="OLR143" s="47"/>
      <c r="OLS143" s="47"/>
      <c r="OLT143" s="47"/>
      <c r="OLU143" s="47"/>
      <c r="OLV143" s="47"/>
      <c r="OLW143" s="47"/>
      <c r="OLX143" s="47"/>
      <c r="OLY143" s="47"/>
      <c r="OLZ143" s="47"/>
      <c r="OMA143" s="47"/>
      <c r="OMB143" s="47"/>
      <c r="OMC143" s="47"/>
      <c r="OMD143" s="47"/>
      <c r="OME143" s="47"/>
      <c r="OMF143" s="47"/>
      <c r="OMG143" s="47"/>
      <c r="OMH143" s="47"/>
      <c r="OMI143" s="47"/>
      <c r="OMJ143" s="47"/>
      <c r="OMK143" s="47"/>
      <c r="OML143" s="47"/>
      <c r="OMM143" s="47"/>
      <c r="OMN143" s="47"/>
      <c r="OMO143" s="47"/>
      <c r="OMP143" s="47"/>
      <c r="OMQ143" s="47"/>
      <c r="OMR143" s="47"/>
      <c r="OMS143" s="47"/>
      <c r="OMT143" s="47"/>
      <c r="OMU143" s="47"/>
      <c r="OMV143" s="47"/>
      <c r="OMW143" s="47"/>
      <c r="OMX143" s="47"/>
      <c r="OMY143" s="47"/>
      <c r="OMZ143" s="47"/>
      <c r="ONA143" s="47"/>
      <c r="ONB143" s="47"/>
      <c r="ONC143" s="47"/>
      <c r="OND143" s="47"/>
      <c r="ONE143" s="47"/>
      <c r="ONF143" s="47"/>
      <c r="ONG143" s="47"/>
      <c r="ONH143" s="47"/>
      <c r="ONI143" s="47"/>
      <c r="ONJ143" s="47"/>
      <c r="ONK143" s="47"/>
      <c r="ONL143" s="47"/>
      <c r="ONM143" s="47"/>
      <c r="ONN143" s="47"/>
      <c r="ONO143" s="47"/>
      <c r="ONP143" s="47"/>
      <c r="ONQ143" s="47"/>
      <c r="ONR143" s="47"/>
      <c r="ONS143" s="47"/>
      <c r="ONT143" s="47"/>
      <c r="ONU143" s="47"/>
      <c r="ONV143" s="47"/>
      <c r="ONW143" s="47"/>
      <c r="ONX143" s="47"/>
      <c r="ONY143" s="47"/>
      <c r="ONZ143" s="47"/>
      <c r="OOA143" s="47"/>
      <c r="OOB143" s="47"/>
      <c r="OOC143" s="47"/>
      <c r="OOD143" s="47"/>
      <c r="OOE143" s="47"/>
      <c r="OOF143" s="47"/>
      <c r="OOG143" s="47"/>
      <c r="OOH143" s="47"/>
      <c r="OOI143" s="47"/>
      <c r="OOJ143" s="47"/>
      <c r="OOK143" s="47"/>
      <c r="OOL143" s="47"/>
      <c r="OOM143" s="47"/>
      <c r="OON143" s="47"/>
      <c r="OOO143" s="47"/>
      <c r="OOP143" s="47"/>
      <c r="OOQ143" s="47"/>
      <c r="OOR143" s="47"/>
      <c r="OOS143" s="47"/>
      <c r="OOT143" s="47"/>
      <c r="OOU143" s="47"/>
      <c r="OOV143" s="47"/>
      <c r="OOW143" s="47"/>
      <c r="OOX143" s="47"/>
      <c r="OOY143" s="47"/>
      <c r="OOZ143" s="47"/>
      <c r="OPA143" s="47"/>
      <c r="OPB143" s="47"/>
      <c r="OPC143" s="47"/>
      <c r="OPD143" s="47"/>
      <c r="OPE143" s="47"/>
      <c r="OPF143" s="47"/>
      <c r="OPG143" s="47"/>
      <c r="OPH143" s="47"/>
      <c r="OPI143" s="47"/>
      <c r="OPJ143" s="47"/>
      <c r="OPK143" s="47"/>
      <c r="OPL143" s="47"/>
      <c r="OPM143" s="47"/>
      <c r="OPN143" s="47"/>
      <c r="OPO143" s="47"/>
      <c r="OPP143" s="47"/>
      <c r="OPQ143" s="47"/>
      <c r="OPR143" s="47"/>
      <c r="OPS143" s="47"/>
      <c r="OPT143" s="47"/>
      <c r="OPU143" s="47"/>
      <c r="OPV143" s="47"/>
      <c r="OPW143" s="47"/>
      <c r="OPX143" s="47"/>
      <c r="OPY143" s="47"/>
      <c r="OPZ143" s="47"/>
      <c r="OQA143" s="47"/>
      <c r="OQB143" s="47"/>
      <c r="OQC143" s="47"/>
      <c r="OQD143" s="47"/>
      <c r="OQE143" s="47"/>
      <c r="OQF143" s="47"/>
      <c r="OQG143" s="47"/>
      <c r="OQH143" s="47"/>
      <c r="OQI143" s="47"/>
      <c r="OQJ143" s="47"/>
      <c r="OQK143" s="47"/>
      <c r="OQL143" s="47"/>
      <c r="OQM143" s="47"/>
      <c r="OQN143" s="47"/>
      <c r="OQO143" s="47"/>
      <c r="OQP143" s="47"/>
      <c r="OQQ143" s="47"/>
      <c r="OQR143" s="47"/>
      <c r="OQS143" s="47"/>
      <c r="OQT143" s="47"/>
      <c r="OQU143" s="47"/>
      <c r="OQV143" s="47"/>
      <c r="OQW143" s="47"/>
      <c r="OQX143" s="47"/>
      <c r="OQY143" s="47"/>
      <c r="OQZ143" s="47"/>
      <c r="ORA143" s="47"/>
      <c r="ORB143" s="47"/>
      <c r="ORC143" s="47"/>
      <c r="ORD143" s="47"/>
      <c r="ORE143" s="47"/>
      <c r="ORF143" s="47"/>
      <c r="ORG143" s="47"/>
      <c r="ORH143" s="47"/>
      <c r="ORI143" s="47"/>
      <c r="ORJ143" s="47"/>
      <c r="ORK143" s="47"/>
      <c r="ORL143" s="47"/>
      <c r="ORM143" s="47"/>
      <c r="ORN143" s="47"/>
      <c r="ORO143" s="47"/>
      <c r="ORP143" s="47"/>
      <c r="ORQ143" s="47"/>
      <c r="ORR143" s="47"/>
      <c r="ORS143" s="47"/>
      <c r="ORT143" s="47"/>
      <c r="ORU143" s="47"/>
      <c r="ORV143" s="47"/>
      <c r="ORW143" s="47"/>
      <c r="ORX143" s="47"/>
      <c r="ORY143" s="47"/>
      <c r="ORZ143" s="47"/>
      <c r="OSA143" s="47"/>
      <c r="OSB143" s="47"/>
      <c r="OSC143" s="47"/>
      <c r="OSD143" s="47"/>
      <c r="OSE143" s="47"/>
      <c r="OSF143" s="47"/>
      <c r="OSG143" s="47"/>
      <c r="OSH143" s="47"/>
      <c r="OSI143" s="47"/>
      <c r="OSJ143" s="47"/>
      <c r="OSK143" s="47"/>
      <c r="OSL143" s="47"/>
      <c r="OSM143" s="47"/>
      <c r="OSN143" s="47"/>
      <c r="OSO143" s="47"/>
      <c r="OSP143" s="47"/>
      <c r="OSQ143" s="47"/>
      <c r="OSR143" s="47"/>
      <c r="OSS143" s="47"/>
      <c r="OST143" s="47"/>
      <c r="OSU143" s="47"/>
      <c r="OSV143" s="47"/>
      <c r="OSW143" s="47"/>
      <c r="OSX143" s="47"/>
      <c r="OSY143" s="47"/>
      <c r="OSZ143" s="47"/>
      <c r="OTA143" s="47"/>
      <c r="OTB143" s="47"/>
      <c r="OTC143" s="47"/>
      <c r="OTD143" s="47"/>
      <c r="OTE143" s="47"/>
      <c r="OTF143" s="47"/>
      <c r="OTG143" s="47"/>
      <c r="OTH143" s="47"/>
      <c r="OTI143" s="47"/>
      <c r="OTJ143" s="47"/>
      <c r="OTK143" s="47"/>
      <c r="OTL143" s="47"/>
      <c r="OTM143" s="47"/>
      <c r="OTN143" s="47"/>
      <c r="OTO143" s="47"/>
      <c r="OTP143" s="47"/>
      <c r="OTQ143" s="47"/>
      <c r="OTR143" s="47"/>
      <c r="OTS143" s="47"/>
      <c r="OTT143" s="47"/>
      <c r="OTU143" s="47"/>
      <c r="OTV143" s="47"/>
      <c r="OTW143" s="47"/>
      <c r="OTX143" s="47"/>
      <c r="OTY143" s="47"/>
      <c r="OTZ143" s="47"/>
      <c r="OUA143" s="47"/>
      <c r="OUB143" s="47"/>
      <c r="OUC143" s="47"/>
      <c r="OUD143" s="47"/>
      <c r="OUE143" s="47"/>
      <c r="OUF143" s="47"/>
      <c r="OUG143" s="47"/>
      <c r="OUH143" s="47"/>
      <c r="OUI143" s="47"/>
      <c r="OUJ143" s="47"/>
      <c r="OUK143" s="47"/>
      <c r="OUL143" s="47"/>
      <c r="OUM143" s="47"/>
      <c r="OUN143" s="47"/>
      <c r="OUO143" s="47"/>
      <c r="OUP143" s="47"/>
      <c r="OUQ143" s="47"/>
      <c r="OUR143" s="47"/>
      <c r="OUS143" s="47"/>
      <c r="OUT143" s="47"/>
      <c r="OUU143" s="47"/>
      <c r="OUV143" s="47"/>
      <c r="OUW143" s="47"/>
      <c r="OUX143" s="47"/>
      <c r="OUY143" s="47"/>
      <c r="OUZ143" s="47"/>
      <c r="OVA143" s="47"/>
      <c r="OVB143" s="47"/>
      <c r="OVC143" s="47"/>
      <c r="OVD143" s="47"/>
      <c r="OVE143" s="47"/>
      <c r="OVF143" s="47"/>
      <c r="OVG143" s="47"/>
      <c r="OVH143" s="47"/>
      <c r="OVI143" s="47"/>
      <c r="OVJ143" s="47"/>
      <c r="OVK143" s="47"/>
      <c r="OVL143" s="47"/>
      <c r="OVM143" s="47"/>
      <c r="OVN143" s="47"/>
      <c r="OVO143" s="47"/>
      <c r="OVP143" s="47"/>
      <c r="OVQ143" s="47"/>
      <c r="OVR143" s="47"/>
      <c r="OVS143" s="47"/>
      <c r="OVT143" s="47"/>
      <c r="OVU143" s="47"/>
      <c r="OVV143" s="47"/>
      <c r="OVW143" s="47"/>
      <c r="OVX143" s="47"/>
      <c r="OVY143" s="47"/>
      <c r="OVZ143" s="47"/>
      <c r="OWA143" s="47"/>
      <c r="OWB143" s="47"/>
      <c r="OWC143" s="47"/>
      <c r="OWD143" s="47"/>
      <c r="OWE143" s="47"/>
      <c r="OWF143" s="47"/>
      <c r="OWG143" s="47"/>
      <c r="OWH143" s="47"/>
      <c r="OWI143" s="47"/>
      <c r="OWJ143" s="47"/>
      <c r="OWK143" s="47"/>
      <c r="OWL143" s="47"/>
      <c r="OWM143" s="47"/>
      <c r="OWN143" s="47"/>
      <c r="OWO143" s="47"/>
      <c r="OWP143" s="47"/>
      <c r="OWQ143" s="47"/>
      <c r="OWR143" s="47"/>
      <c r="OWS143" s="47"/>
      <c r="OWT143" s="47"/>
      <c r="OWU143" s="47"/>
      <c r="OWV143" s="47"/>
      <c r="OWW143" s="47"/>
      <c r="OWX143" s="47"/>
      <c r="OWY143" s="47"/>
      <c r="OWZ143" s="47"/>
      <c r="OXA143" s="47"/>
      <c r="OXB143" s="47"/>
      <c r="OXC143" s="47"/>
      <c r="OXD143" s="47"/>
      <c r="OXE143" s="47"/>
      <c r="OXF143" s="47"/>
      <c r="OXG143" s="47"/>
      <c r="OXH143" s="47"/>
      <c r="OXI143" s="47"/>
      <c r="OXJ143" s="47"/>
      <c r="OXK143" s="47"/>
      <c r="OXL143" s="47"/>
      <c r="OXM143" s="47"/>
      <c r="OXN143" s="47"/>
      <c r="OXO143" s="47"/>
      <c r="OXP143" s="47"/>
      <c r="OXQ143" s="47"/>
      <c r="OXR143" s="47"/>
      <c r="OXS143" s="47"/>
      <c r="OXT143" s="47"/>
      <c r="OXU143" s="47"/>
      <c r="OXV143" s="47"/>
      <c r="OXW143" s="47"/>
      <c r="OXX143" s="47"/>
      <c r="OXY143" s="47"/>
      <c r="OXZ143" s="47"/>
      <c r="OYA143" s="47"/>
      <c r="OYB143" s="47"/>
      <c r="OYC143" s="47"/>
      <c r="OYD143" s="47"/>
      <c r="OYE143" s="47"/>
      <c r="OYF143" s="47"/>
      <c r="OYG143" s="47"/>
      <c r="OYH143" s="47"/>
      <c r="OYI143" s="47"/>
      <c r="OYJ143" s="47"/>
      <c r="OYK143" s="47"/>
      <c r="OYL143" s="47"/>
      <c r="OYM143" s="47"/>
      <c r="OYN143" s="47"/>
      <c r="OYO143" s="47"/>
      <c r="OYP143" s="47"/>
      <c r="OYQ143" s="47"/>
      <c r="OYR143" s="47"/>
      <c r="OYS143" s="47"/>
      <c r="OYT143" s="47"/>
      <c r="OYU143" s="47"/>
      <c r="OYV143" s="47"/>
      <c r="OYW143" s="47"/>
      <c r="OYX143" s="47"/>
      <c r="OYY143" s="47"/>
      <c r="OYZ143" s="47"/>
      <c r="OZA143" s="47"/>
      <c r="OZB143" s="47"/>
      <c r="OZC143" s="47"/>
      <c r="OZD143" s="47"/>
      <c r="OZE143" s="47"/>
      <c r="OZF143" s="47"/>
      <c r="OZG143" s="47"/>
      <c r="OZH143" s="47"/>
      <c r="OZI143" s="47"/>
      <c r="OZJ143" s="47"/>
      <c r="OZK143" s="47"/>
      <c r="OZL143" s="47"/>
      <c r="OZM143" s="47"/>
      <c r="OZN143" s="47"/>
      <c r="OZO143" s="47"/>
      <c r="OZP143" s="47"/>
      <c r="OZQ143" s="47"/>
      <c r="OZR143" s="47"/>
      <c r="OZS143" s="47"/>
      <c r="OZT143" s="47"/>
      <c r="OZU143" s="47"/>
      <c r="OZV143" s="47"/>
      <c r="OZW143" s="47"/>
      <c r="OZX143" s="47"/>
      <c r="OZY143" s="47"/>
      <c r="OZZ143" s="47"/>
      <c r="PAA143" s="47"/>
      <c r="PAB143" s="47"/>
      <c r="PAC143" s="47"/>
      <c r="PAD143" s="47"/>
      <c r="PAE143" s="47"/>
      <c r="PAF143" s="47"/>
      <c r="PAG143" s="47"/>
      <c r="PAH143" s="47"/>
      <c r="PAI143" s="47"/>
      <c r="PAJ143" s="47"/>
      <c r="PAK143" s="47"/>
      <c r="PAL143" s="47"/>
      <c r="PAM143" s="47"/>
      <c r="PAN143" s="47"/>
      <c r="PAO143" s="47"/>
      <c r="PAP143" s="47"/>
      <c r="PAQ143" s="47"/>
      <c r="PAR143" s="47"/>
      <c r="PAS143" s="47"/>
      <c r="PAT143" s="47"/>
      <c r="PAU143" s="47"/>
      <c r="PAV143" s="47"/>
      <c r="PAW143" s="47"/>
      <c r="PAX143" s="47"/>
      <c r="PAY143" s="47"/>
      <c r="PAZ143" s="47"/>
      <c r="PBA143" s="47"/>
      <c r="PBB143" s="47"/>
      <c r="PBC143" s="47"/>
      <c r="PBD143" s="47"/>
      <c r="PBE143" s="47"/>
      <c r="PBF143" s="47"/>
      <c r="PBG143" s="47"/>
      <c r="PBH143" s="47"/>
      <c r="PBI143" s="47"/>
      <c r="PBJ143" s="47"/>
      <c r="PBK143" s="47"/>
      <c r="PBL143" s="47"/>
      <c r="PBM143" s="47"/>
      <c r="PBN143" s="47"/>
      <c r="PBO143" s="47"/>
      <c r="PBP143" s="47"/>
      <c r="PBQ143" s="47"/>
      <c r="PBR143" s="47"/>
      <c r="PBS143" s="47"/>
      <c r="PBT143" s="47"/>
      <c r="PBU143" s="47"/>
      <c r="PBV143" s="47"/>
      <c r="PBW143" s="47"/>
      <c r="PBX143" s="47"/>
      <c r="PBY143" s="47"/>
      <c r="PBZ143" s="47"/>
      <c r="PCA143" s="47"/>
      <c r="PCB143" s="47"/>
      <c r="PCC143" s="47"/>
      <c r="PCD143" s="47"/>
      <c r="PCE143" s="47"/>
      <c r="PCF143" s="47"/>
      <c r="PCG143" s="47"/>
      <c r="PCH143" s="47"/>
      <c r="PCI143" s="47"/>
      <c r="PCJ143" s="47"/>
      <c r="PCK143" s="47"/>
      <c r="PCL143" s="47"/>
      <c r="PCM143" s="47"/>
      <c r="PCN143" s="47"/>
      <c r="PCO143" s="47"/>
      <c r="PCP143" s="47"/>
      <c r="PCQ143" s="47"/>
      <c r="PCR143" s="47"/>
      <c r="PCS143" s="47"/>
      <c r="PCT143" s="47"/>
      <c r="PCU143" s="47"/>
      <c r="PCV143" s="47"/>
      <c r="PCW143" s="47"/>
      <c r="PCX143" s="47"/>
      <c r="PCY143" s="47"/>
      <c r="PCZ143" s="47"/>
      <c r="PDA143" s="47"/>
      <c r="PDB143" s="47"/>
      <c r="PDC143" s="47"/>
      <c r="PDD143" s="47"/>
      <c r="PDE143" s="47"/>
      <c r="PDF143" s="47"/>
      <c r="PDG143" s="47"/>
      <c r="PDH143" s="47"/>
      <c r="PDI143" s="47"/>
      <c r="PDJ143" s="47"/>
      <c r="PDK143" s="47"/>
      <c r="PDL143" s="47"/>
      <c r="PDM143" s="47"/>
      <c r="PDN143" s="47"/>
      <c r="PDO143" s="47"/>
      <c r="PDP143" s="47"/>
      <c r="PDQ143" s="47"/>
      <c r="PDR143" s="47"/>
      <c r="PDS143" s="47"/>
      <c r="PDT143" s="47"/>
      <c r="PDU143" s="47"/>
      <c r="PDV143" s="47"/>
      <c r="PDW143" s="47"/>
      <c r="PDX143" s="47"/>
      <c r="PDY143" s="47"/>
      <c r="PDZ143" s="47"/>
      <c r="PEA143" s="47"/>
      <c r="PEB143" s="47"/>
      <c r="PEC143" s="47"/>
      <c r="PED143" s="47"/>
      <c r="PEE143" s="47"/>
      <c r="PEF143" s="47"/>
      <c r="PEG143" s="47"/>
      <c r="PEH143" s="47"/>
      <c r="PEI143" s="47"/>
      <c r="PEJ143" s="47"/>
      <c r="PEK143" s="47"/>
      <c r="PEL143" s="47"/>
      <c r="PEM143" s="47"/>
      <c r="PEN143" s="47"/>
      <c r="PEO143" s="47"/>
      <c r="PEP143" s="47"/>
      <c r="PEQ143" s="47"/>
      <c r="PER143" s="47"/>
      <c r="PES143" s="47"/>
      <c r="PET143" s="47"/>
      <c r="PEU143" s="47"/>
      <c r="PEV143" s="47"/>
      <c r="PEW143" s="47"/>
      <c r="PEX143" s="47"/>
      <c r="PEY143" s="47"/>
      <c r="PEZ143" s="47"/>
      <c r="PFA143" s="47"/>
      <c r="PFB143" s="47"/>
      <c r="PFC143" s="47"/>
      <c r="PFD143" s="47"/>
      <c r="PFE143" s="47"/>
      <c r="PFF143" s="47"/>
      <c r="PFG143" s="47"/>
      <c r="PFH143" s="47"/>
      <c r="PFI143" s="47"/>
      <c r="PFJ143" s="47"/>
      <c r="PFK143" s="47"/>
      <c r="PFL143" s="47"/>
      <c r="PFM143" s="47"/>
      <c r="PFN143" s="47"/>
      <c r="PFO143" s="47"/>
      <c r="PFP143" s="47"/>
      <c r="PFQ143" s="47"/>
      <c r="PFR143" s="47"/>
      <c r="PFS143" s="47"/>
      <c r="PFT143" s="47"/>
      <c r="PFU143" s="47"/>
      <c r="PFV143" s="47"/>
      <c r="PFW143" s="47"/>
      <c r="PFX143" s="47"/>
      <c r="PFY143" s="47"/>
      <c r="PFZ143" s="47"/>
      <c r="PGA143" s="47"/>
      <c r="PGB143" s="47"/>
      <c r="PGC143" s="47"/>
      <c r="PGD143" s="47"/>
      <c r="PGE143" s="47"/>
      <c r="PGF143" s="47"/>
      <c r="PGG143" s="47"/>
      <c r="PGH143" s="47"/>
      <c r="PGI143" s="47"/>
      <c r="PGJ143" s="47"/>
      <c r="PGK143" s="47"/>
      <c r="PGL143" s="47"/>
      <c r="PGM143" s="47"/>
      <c r="PGN143" s="47"/>
      <c r="PGO143" s="47"/>
      <c r="PGP143" s="47"/>
      <c r="PGQ143" s="47"/>
      <c r="PGR143" s="47"/>
      <c r="PGS143" s="47"/>
      <c r="PGT143" s="47"/>
      <c r="PGU143" s="47"/>
      <c r="PGV143" s="47"/>
      <c r="PGW143" s="47"/>
      <c r="PGX143" s="47"/>
      <c r="PGY143" s="47"/>
      <c r="PGZ143" s="47"/>
      <c r="PHA143" s="47"/>
      <c r="PHB143" s="47"/>
      <c r="PHC143" s="47"/>
      <c r="PHD143" s="47"/>
      <c r="PHE143" s="47"/>
      <c r="PHF143" s="47"/>
      <c r="PHG143" s="47"/>
      <c r="PHH143" s="47"/>
      <c r="PHI143" s="47"/>
      <c r="PHJ143" s="47"/>
      <c r="PHK143" s="47"/>
      <c r="PHL143" s="47"/>
      <c r="PHM143" s="47"/>
      <c r="PHN143" s="47"/>
      <c r="PHO143" s="47"/>
      <c r="PHP143" s="47"/>
      <c r="PHQ143" s="47"/>
      <c r="PHR143" s="47"/>
      <c r="PHS143" s="47"/>
      <c r="PHT143" s="47"/>
      <c r="PHU143" s="47"/>
      <c r="PHV143" s="47"/>
      <c r="PHW143" s="47"/>
      <c r="PHX143" s="47"/>
      <c r="PHY143" s="47"/>
      <c r="PHZ143" s="47"/>
      <c r="PIA143" s="47"/>
      <c r="PIB143" s="47"/>
      <c r="PIC143" s="47"/>
      <c r="PID143" s="47"/>
      <c r="PIE143" s="47"/>
      <c r="PIF143" s="47"/>
      <c r="PIG143" s="47"/>
      <c r="PIH143" s="47"/>
      <c r="PII143" s="47"/>
      <c r="PIJ143" s="47"/>
      <c r="PIK143" s="47"/>
      <c r="PIL143" s="47"/>
      <c r="PIM143" s="47"/>
      <c r="PIN143" s="47"/>
      <c r="PIO143" s="47"/>
      <c r="PIP143" s="47"/>
      <c r="PIQ143" s="47"/>
      <c r="PIR143" s="47"/>
      <c r="PIS143" s="47"/>
      <c r="PIT143" s="47"/>
      <c r="PIU143" s="47"/>
      <c r="PIV143" s="47"/>
      <c r="PIW143" s="47"/>
      <c r="PIX143" s="47"/>
      <c r="PIY143" s="47"/>
      <c r="PIZ143" s="47"/>
      <c r="PJA143" s="47"/>
      <c r="PJB143" s="47"/>
      <c r="PJC143" s="47"/>
      <c r="PJD143" s="47"/>
      <c r="PJE143" s="47"/>
      <c r="PJF143" s="47"/>
      <c r="PJG143" s="47"/>
      <c r="PJH143" s="47"/>
      <c r="PJI143" s="47"/>
      <c r="PJJ143" s="47"/>
      <c r="PJK143" s="47"/>
      <c r="PJL143" s="47"/>
      <c r="PJM143" s="47"/>
      <c r="PJN143" s="47"/>
      <c r="PJO143" s="47"/>
      <c r="PJP143" s="47"/>
      <c r="PJQ143" s="47"/>
      <c r="PJR143" s="47"/>
      <c r="PJS143" s="47"/>
      <c r="PJT143" s="47"/>
      <c r="PJU143" s="47"/>
      <c r="PJV143" s="47"/>
      <c r="PJW143" s="47"/>
      <c r="PJX143" s="47"/>
      <c r="PJY143" s="47"/>
      <c r="PJZ143" s="47"/>
      <c r="PKA143" s="47"/>
      <c r="PKB143" s="47"/>
      <c r="PKC143" s="47"/>
      <c r="PKD143" s="47"/>
      <c r="PKE143" s="47"/>
      <c r="PKF143" s="47"/>
      <c r="PKG143" s="47"/>
      <c r="PKH143" s="47"/>
      <c r="PKI143" s="47"/>
      <c r="PKJ143" s="47"/>
      <c r="PKK143" s="47"/>
      <c r="PKL143" s="47"/>
      <c r="PKM143" s="47"/>
      <c r="PKN143" s="47"/>
      <c r="PKO143" s="47"/>
      <c r="PKP143" s="47"/>
      <c r="PKQ143" s="47"/>
      <c r="PKR143" s="47"/>
      <c r="PKS143" s="47"/>
      <c r="PKT143" s="47"/>
      <c r="PKU143" s="47"/>
      <c r="PKV143" s="47"/>
      <c r="PKW143" s="47"/>
      <c r="PKX143" s="47"/>
      <c r="PKY143" s="47"/>
      <c r="PKZ143" s="47"/>
      <c r="PLA143" s="47"/>
      <c r="PLB143" s="47"/>
      <c r="PLC143" s="47"/>
      <c r="PLD143" s="47"/>
      <c r="PLE143" s="47"/>
      <c r="PLF143" s="47"/>
      <c r="PLG143" s="47"/>
      <c r="PLH143" s="47"/>
      <c r="PLI143" s="47"/>
      <c r="PLJ143" s="47"/>
      <c r="PLK143" s="47"/>
      <c r="PLL143" s="47"/>
      <c r="PLM143" s="47"/>
      <c r="PLN143" s="47"/>
      <c r="PLO143" s="47"/>
      <c r="PLP143" s="47"/>
      <c r="PLQ143" s="47"/>
      <c r="PLR143" s="47"/>
      <c r="PLS143" s="47"/>
      <c r="PLT143" s="47"/>
      <c r="PLU143" s="47"/>
      <c r="PLV143" s="47"/>
      <c r="PLW143" s="47"/>
      <c r="PLX143" s="47"/>
      <c r="PLY143" s="47"/>
      <c r="PLZ143" s="47"/>
      <c r="PMA143" s="47"/>
      <c r="PMB143" s="47"/>
      <c r="PMC143" s="47"/>
      <c r="PMD143" s="47"/>
      <c r="PME143" s="47"/>
      <c r="PMF143" s="47"/>
      <c r="PMG143" s="47"/>
      <c r="PMH143" s="47"/>
      <c r="PMI143" s="47"/>
      <c r="PMJ143" s="47"/>
      <c r="PMK143" s="47"/>
      <c r="PML143" s="47"/>
      <c r="PMM143" s="47"/>
      <c r="PMN143" s="47"/>
      <c r="PMO143" s="47"/>
      <c r="PMP143" s="47"/>
      <c r="PMQ143" s="47"/>
      <c r="PMR143" s="47"/>
      <c r="PMS143" s="47"/>
      <c r="PMT143" s="47"/>
      <c r="PMU143" s="47"/>
      <c r="PMV143" s="47"/>
      <c r="PMW143" s="47"/>
      <c r="PMX143" s="47"/>
      <c r="PMY143" s="47"/>
      <c r="PMZ143" s="47"/>
      <c r="PNA143" s="47"/>
      <c r="PNB143" s="47"/>
      <c r="PNC143" s="47"/>
      <c r="PND143" s="47"/>
      <c r="PNE143" s="47"/>
      <c r="PNF143" s="47"/>
      <c r="PNG143" s="47"/>
      <c r="PNH143" s="47"/>
      <c r="PNI143" s="47"/>
      <c r="PNJ143" s="47"/>
      <c r="PNK143" s="47"/>
      <c r="PNL143" s="47"/>
      <c r="PNM143" s="47"/>
      <c r="PNN143" s="47"/>
      <c r="PNO143" s="47"/>
      <c r="PNP143" s="47"/>
      <c r="PNQ143" s="47"/>
      <c r="PNR143" s="47"/>
      <c r="PNS143" s="47"/>
      <c r="PNT143" s="47"/>
      <c r="PNU143" s="47"/>
      <c r="PNV143" s="47"/>
      <c r="PNW143" s="47"/>
      <c r="PNX143" s="47"/>
      <c r="PNY143" s="47"/>
      <c r="PNZ143" s="47"/>
      <c r="POA143" s="47"/>
      <c r="POB143" s="47"/>
      <c r="POC143" s="47"/>
      <c r="POD143" s="47"/>
      <c r="POE143" s="47"/>
      <c r="POF143" s="47"/>
      <c r="POG143" s="47"/>
      <c r="POH143" s="47"/>
      <c r="POI143" s="47"/>
      <c r="POJ143" s="47"/>
      <c r="POK143" s="47"/>
      <c r="POL143" s="47"/>
      <c r="POM143" s="47"/>
      <c r="PON143" s="47"/>
      <c r="POO143" s="47"/>
      <c r="POP143" s="47"/>
      <c r="POQ143" s="47"/>
      <c r="POR143" s="47"/>
      <c r="POS143" s="47"/>
      <c r="POT143" s="47"/>
      <c r="POU143" s="47"/>
      <c r="POV143" s="47"/>
      <c r="POW143" s="47"/>
      <c r="POX143" s="47"/>
      <c r="POY143" s="47"/>
      <c r="POZ143" s="47"/>
      <c r="PPA143" s="47"/>
      <c r="PPB143" s="47"/>
      <c r="PPC143" s="47"/>
      <c r="PPD143" s="47"/>
      <c r="PPE143" s="47"/>
      <c r="PPF143" s="47"/>
      <c r="PPG143" s="47"/>
      <c r="PPH143" s="47"/>
      <c r="PPI143" s="47"/>
      <c r="PPJ143" s="47"/>
      <c r="PPK143" s="47"/>
      <c r="PPL143" s="47"/>
      <c r="PPM143" s="47"/>
      <c r="PPN143" s="47"/>
      <c r="PPO143" s="47"/>
      <c r="PPP143" s="47"/>
      <c r="PPQ143" s="47"/>
      <c r="PPR143" s="47"/>
      <c r="PPS143" s="47"/>
      <c r="PPT143" s="47"/>
      <c r="PPU143" s="47"/>
      <c r="PPV143" s="47"/>
      <c r="PPW143" s="47"/>
      <c r="PPX143" s="47"/>
      <c r="PPY143" s="47"/>
      <c r="PPZ143" s="47"/>
      <c r="PQA143" s="47"/>
      <c r="PQB143" s="47"/>
      <c r="PQC143" s="47"/>
      <c r="PQD143" s="47"/>
      <c r="PQE143" s="47"/>
      <c r="PQF143" s="47"/>
      <c r="PQG143" s="47"/>
      <c r="PQH143" s="47"/>
      <c r="PQI143" s="47"/>
      <c r="PQJ143" s="47"/>
      <c r="PQK143" s="47"/>
      <c r="PQL143" s="47"/>
      <c r="PQM143" s="47"/>
      <c r="PQN143" s="47"/>
      <c r="PQO143" s="47"/>
      <c r="PQP143" s="47"/>
      <c r="PQQ143" s="47"/>
      <c r="PQR143" s="47"/>
      <c r="PQS143" s="47"/>
      <c r="PQT143" s="47"/>
      <c r="PQU143" s="47"/>
      <c r="PQV143" s="47"/>
      <c r="PQW143" s="47"/>
      <c r="PQX143" s="47"/>
      <c r="PQY143" s="47"/>
      <c r="PQZ143" s="47"/>
      <c r="PRA143" s="47"/>
      <c r="PRB143" s="47"/>
      <c r="PRC143" s="47"/>
      <c r="PRD143" s="47"/>
      <c r="PRE143" s="47"/>
      <c r="PRF143" s="47"/>
      <c r="PRG143" s="47"/>
      <c r="PRH143" s="47"/>
      <c r="PRI143" s="47"/>
      <c r="PRJ143" s="47"/>
      <c r="PRK143" s="47"/>
      <c r="PRL143" s="47"/>
      <c r="PRM143" s="47"/>
      <c r="PRN143" s="47"/>
      <c r="PRO143" s="47"/>
      <c r="PRP143" s="47"/>
      <c r="PRQ143" s="47"/>
      <c r="PRR143" s="47"/>
      <c r="PRS143" s="47"/>
      <c r="PRT143" s="47"/>
      <c r="PRU143" s="47"/>
      <c r="PRV143" s="47"/>
      <c r="PRW143" s="47"/>
      <c r="PRX143" s="47"/>
      <c r="PRY143" s="47"/>
      <c r="PRZ143" s="47"/>
      <c r="PSA143" s="47"/>
      <c r="PSB143" s="47"/>
      <c r="PSC143" s="47"/>
      <c r="PSD143" s="47"/>
      <c r="PSE143" s="47"/>
      <c r="PSF143" s="47"/>
      <c r="PSG143" s="47"/>
      <c r="PSH143" s="47"/>
      <c r="PSI143" s="47"/>
      <c r="PSJ143" s="47"/>
      <c r="PSK143" s="47"/>
      <c r="PSL143" s="47"/>
      <c r="PSM143" s="47"/>
      <c r="PSN143" s="47"/>
      <c r="PSO143" s="47"/>
      <c r="PSP143" s="47"/>
      <c r="PSQ143" s="47"/>
      <c r="PSR143" s="47"/>
      <c r="PSS143" s="47"/>
      <c r="PST143" s="47"/>
      <c r="PSU143" s="47"/>
      <c r="PSV143" s="47"/>
      <c r="PSW143" s="47"/>
      <c r="PSX143" s="47"/>
      <c r="PSY143" s="47"/>
      <c r="PSZ143" s="47"/>
      <c r="PTA143" s="47"/>
      <c r="PTB143" s="47"/>
      <c r="PTC143" s="47"/>
      <c r="PTD143" s="47"/>
      <c r="PTE143" s="47"/>
      <c r="PTF143" s="47"/>
      <c r="PTG143" s="47"/>
      <c r="PTH143" s="47"/>
      <c r="PTI143" s="47"/>
      <c r="PTJ143" s="47"/>
      <c r="PTK143" s="47"/>
      <c r="PTL143" s="47"/>
      <c r="PTM143" s="47"/>
      <c r="PTN143" s="47"/>
      <c r="PTO143" s="47"/>
      <c r="PTP143" s="47"/>
      <c r="PTQ143" s="47"/>
      <c r="PTR143" s="47"/>
      <c r="PTS143" s="47"/>
      <c r="PTT143" s="47"/>
      <c r="PTU143" s="47"/>
      <c r="PTV143" s="47"/>
      <c r="PTW143" s="47"/>
      <c r="PTX143" s="47"/>
      <c r="PTY143" s="47"/>
      <c r="PTZ143" s="47"/>
      <c r="PUA143" s="47"/>
      <c r="PUB143" s="47"/>
      <c r="PUC143" s="47"/>
      <c r="PUD143" s="47"/>
      <c r="PUE143" s="47"/>
      <c r="PUF143" s="47"/>
      <c r="PUG143" s="47"/>
      <c r="PUH143" s="47"/>
      <c r="PUI143" s="47"/>
      <c r="PUJ143" s="47"/>
      <c r="PUK143" s="47"/>
      <c r="PUL143" s="47"/>
      <c r="PUM143" s="47"/>
      <c r="PUN143" s="47"/>
      <c r="PUO143" s="47"/>
      <c r="PUP143" s="47"/>
      <c r="PUQ143" s="47"/>
      <c r="PUR143" s="47"/>
      <c r="PUS143" s="47"/>
      <c r="PUT143" s="47"/>
      <c r="PUU143" s="47"/>
      <c r="PUV143" s="47"/>
      <c r="PUW143" s="47"/>
      <c r="PUX143" s="47"/>
      <c r="PUY143" s="47"/>
      <c r="PUZ143" s="47"/>
      <c r="PVA143" s="47"/>
      <c r="PVB143" s="47"/>
      <c r="PVC143" s="47"/>
      <c r="PVD143" s="47"/>
      <c r="PVE143" s="47"/>
      <c r="PVF143" s="47"/>
      <c r="PVG143" s="47"/>
      <c r="PVH143" s="47"/>
      <c r="PVI143" s="47"/>
      <c r="PVJ143" s="47"/>
      <c r="PVK143" s="47"/>
      <c r="PVL143" s="47"/>
      <c r="PVM143" s="47"/>
      <c r="PVN143" s="47"/>
      <c r="PVO143" s="47"/>
      <c r="PVP143" s="47"/>
      <c r="PVQ143" s="47"/>
      <c r="PVR143" s="47"/>
      <c r="PVS143" s="47"/>
      <c r="PVT143" s="47"/>
      <c r="PVU143" s="47"/>
      <c r="PVV143" s="47"/>
      <c r="PVW143" s="47"/>
      <c r="PVX143" s="47"/>
      <c r="PVY143" s="47"/>
      <c r="PVZ143" s="47"/>
      <c r="PWA143" s="47"/>
      <c r="PWB143" s="47"/>
      <c r="PWC143" s="47"/>
      <c r="PWD143" s="47"/>
      <c r="PWE143" s="47"/>
      <c r="PWF143" s="47"/>
      <c r="PWG143" s="47"/>
      <c r="PWH143" s="47"/>
      <c r="PWI143" s="47"/>
      <c r="PWJ143" s="47"/>
      <c r="PWK143" s="47"/>
      <c r="PWL143" s="47"/>
      <c r="PWM143" s="47"/>
      <c r="PWN143" s="47"/>
      <c r="PWO143" s="47"/>
      <c r="PWP143" s="47"/>
      <c r="PWQ143" s="47"/>
      <c r="PWR143" s="47"/>
      <c r="PWS143" s="47"/>
      <c r="PWT143" s="47"/>
      <c r="PWU143" s="47"/>
      <c r="PWV143" s="47"/>
      <c r="PWW143" s="47"/>
      <c r="PWX143" s="47"/>
      <c r="PWY143" s="47"/>
      <c r="PWZ143" s="47"/>
      <c r="PXA143" s="47"/>
      <c r="PXB143" s="47"/>
      <c r="PXC143" s="47"/>
      <c r="PXD143" s="47"/>
      <c r="PXE143" s="47"/>
      <c r="PXF143" s="47"/>
      <c r="PXG143" s="47"/>
      <c r="PXH143" s="47"/>
      <c r="PXI143" s="47"/>
      <c r="PXJ143" s="47"/>
      <c r="PXK143" s="47"/>
      <c r="PXL143" s="47"/>
      <c r="PXM143" s="47"/>
      <c r="PXN143" s="47"/>
      <c r="PXO143" s="47"/>
      <c r="PXP143" s="47"/>
      <c r="PXQ143" s="47"/>
      <c r="PXR143" s="47"/>
      <c r="PXS143" s="47"/>
      <c r="PXT143" s="47"/>
      <c r="PXU143" s="47"/>
      <c r="PXV143" s="47"/>
      <c r="PXW143" s="47"/>
      <c r="PXX143" s="47"/>
      <c r="PXY143" s="47"/>
      <c r="PXZ143" s="47"/>
      <c r="PYA143" s="47"/>
      <c r="PYB143" s="47"/>
      <c r="PYC143" s="47"/>
      <c r="PYD143" s="47"/>
      <c r="PYE143" s="47"/>
      <c r="PYF143" s="47"/>
      <c r="PYG143" s="47"/>
      <c r="PYH143" s="47"/>
      <c r="PYI143" s="47"/>
      <c r="PYJ143" s="47"/>
      <c r="PYK143" s="47"/>
      <c r="PYL143" s="47"/>
      <c r="PYM143" s="47"/>
      <c r="PYN143" s="47"/>
      <c r="PYO143" s="47"/>
      <c r="PYP143" s="47"/>
      <c r="PYQ143" s="47"/>
      <c r="PYR143" s="47"/>
      <c r="PYS143" s="47"/>
      <c r="PYT143" s="47"/>
      <c r="PYU143" s="47"/>
      <c r="PYV143" s="47"/>
      <c r="PYW143" s="47"/>
      <c r="PYX143" s="47"/>
      <c r="PYY143" s="47"/>
      <c r="PYZ143" s="47"/>
      <c r="PZA143" s="47"/>
      <c r="PZB143" s="47"/>
      <c r="PZC143" s="47"/>
      <c r="PZD143" s="47"/>
      <c r="PZE143" s="47"/>
      <c r="PZF143" s="47"/>
      <c r="PZG143" s="47"/>
      <c r="PZH143" s="47"/>
      <c r="PZI143" s="47"/>
      <c r="PZJ143" s="47"/>
      <c r="PZK143" s="47"/>
      <c r="PZL143" s="47"/>
      <c r="PZM143" s="47"/>
      <c r="PZN143" s="47"/>
      <c r="PZO143" s="47"/>
      <c r="PZP143" s="47"/>
      <c r="PZQ143" s="47"/>
      <c r="PZR143" s="47"/>
      <c r="PZS143" s="47"/>
      <c r="PZT143" s="47"/>
      <c r="PZU143" s="47"/>
      <c r="PZV143" s="47"/>
      <c r="PZW143" s="47"/>
      <c r="PZX143" s="47"/>
      <c r="PZY143" s="47"/>
      <c r="PZZ143" s="47"/>
      <c r="QAA143" s="47"/>
      <c r="QAB143" s="47"/>
      <c r="QAC143" s="47"/>
      <c r="QAD143" s="47"/>
      <c r="QAE143" s="47"/>
      <c r="QAF143" s="47"/>
      <c r="QAG143" s="47"/>
      <c r="QAH143" s="47"/>
      <c r="QAI143" s="47"/>
      <c r="QAJ143" s="47"/>
      <c r="QAK143" s="47"/>
      <c r="QAL143" s="47"/>
      <c r="QAM143" s="47"/>
      <c r="QAN143" s="47"/>
      <c r="QAO143" s="47"/>
      <c r="QAP143" s="47"/>
      <c r="QAQ143" s="47"/>
      <c r="QAR143" s="47"/>
      <c r="QAS143" s="47"/>
      <c r="QAT143" s="47"/>
      <c r="QAU143" s="47"/>
      <c r="QAV143" s="47"/>
      <c r="QAW143" s="47"/>
      <c r="QAX143" s="47"/>
      <c r="QAY143" s="47"/>
      <c r="QAZ143" s="47"/>
      <c r="QBA143" s="47"/>
      <c r="QBB143" s="47"/>
      <c r="QBC143" s="47"/>
      <c r="QBD143" s="47"/>
      <c r="QBE143" s="47"/>
      <c r="QBF143" s="47"/>
      <c r="QBG143" s="47"/>
      <c r="QBH143" s="47"/>
      <c r="QBI143" s="47"/>
      <c r="QBJ143" s="47"/>
      <c r="QBK143" s="47"/>
      <c r="QBL143" s="47"/>
      <c r="QBM143" s="47"/>
      <c r="QBN143" s="47"/>
      <c r="QBO143" s="47"/>
      <c r="QBP143" s="47"/>
      <c r="QBQ143" s="47"/>
      <c r="QBR143" s="47"/>
      <c r="QBS143" s="47"/>
      <c r="QBT143" s="47"/>
      <c r="QBU143" s="47"/>
      <c r="QBV143" s="47"/>
      <c r="QBW143" s="47"/>
      <c r="QBX143" s="47"/>
      <c r="QBY143" s="47"/>
      <c r="QBZ143" s="47"/>
      <c r="QCA143" s="47"/>
      <c r="QCB143" s="47"/>
      <c r="QCC143" s="47"/>
      <c r="QCD143" s="47"/>
      <c r="QCE143" s="47"/>
      <c r="QCF143" s="47"/>
      <c r="QCG143" s="47"/>
      <c r="QCH143" s="47"/>
      <c r="QCI143" s="47"/>
      <c r="QCJ143" s="47"/>
      <c r="QCK143" s="47"/>
      <c r="QCL143" s="47"/>
      <c r="QCM143" s="47"/>
      <c r="QCN143" s="47"/>
      <c r="QCO143" s="47"/>
      <c r="QCP143" s="47"/>
      <c r="QCQ143" s="47"/>
      <c r="QCR143" s="47"/>
      <c r="QCS143" s="47"/>
      <c r="QCT143" s="47"/>
      <c r="QCU143" s="47"/>
      <c r="QCV143" s="47"/>
      <c r="QCW143" s="47"/>
      <c r="QCX143" s="47"/>
      <c r="QCY143" s="47"/>
      <c r="QCZ143" s="47"/>
      <c r="QDA143" s="47"/>
      <c r="QDB143" s="47"/>
      <c r="QDC143" s="47"/>
      <c r="QDD143" s="47"/>
      <c r="QDE143" s="47"/>
      <c r="QDF143" s="47"/>
      <c r="QDG143" s="47"/>
      <c r="QDH143" s="47"/>
      <c r="QDI143" s="47"/>
      <c r="QDJ143" s="47"/>
      <c r="QDK143" s="47"/>
      <c r="QDL143" s="47"/>
      <c r="QDM143" s="47"/>
      <c r="QDN143" s="47"/>
      <c r="QDO143" s="47"/>
      <c r="QDP143" s="47"/>
      <c r="QDQ143" s="47"/>
      <c r="QDR143" s="47"/>
      <c r="QDS143" s="47"/>
      <c r="QDT143" s="47"/>
      <c r="QDU143" s="47"/>
      <c r="QDV143" s="47"/>
      <c r="QDW143" s="47"/>
      <c r="QDX143" s="47"/>
      <c r="QDY143" s="47"/>
      <c r="QDZ143" s="47"/>
      <c r="QEA143" s="47"/>
      <c r="QEB143" s="47"/>
      <c r="QEC143" s="47"/>
      <c r="QED143" s="47"/>
      <c r="QEE143" s="47"/>
      <c r="QEF143" s="47"/>
      <c r="QEG143" s="47"/>
      <c r="QEH143" s="47"/>
      <c r="QEI143" s="47"/>
      <c r="QEJ143" s="47"/>
      <c r="QEK143" s="47"/>
      <c r="QEL143" s="47"/>
      <c r="QEM143" s="47"/>
      <c r="QEN143" s="47"/>
      <c r="QEO143" s="47"/>
      <c r="QEP143" s="47"/>
      <c r="QEQ143" s="47"/>
      <c r="QER143" s="47"/>
      <c r="QES143" s="47"/>
      <c r="QET143" s="47"/>
      <c r="QEU143" s="47"/>
      <c r="QEV143" s="47"/>
      <c r="QEW143" s="47"/>
      <c r="QEX143" s="47"/>
      <c r="QEY143" s="47"/>
      <c r="QEZ143" s="47"/>
      <c r="QFA143" s="47"/>
      <c r="QFB143" s="47"/>
      <c r="QFC143" s="47"/>
      <c r="QFD143" s="47"/>
      <c r="QFE143" s="47"/>
      <c r="QFF143" s="47"/>
      <c r="QFG143" s="47"/>
      <c r="QFH143" s="47"/>
      <c r="QFI143" s="47"/>
      <c r="QFJ143" s="47"/>
      <c r="QFK143" s="47"/>
      <c r="QFL143" s="47"/>
      <c r="QFM143" s="47"/>
      <c r="QFN143" s="47"/>
      <c r="QFO143" s="47"/>
      <c r="QFP143" s="47"/>
      <c r="QFQ143" s="47"/>
      <c r="QFR143" s="47"/>
      <c r="QFS143" s="47"/>
      <c r="QFT143" s="47"/>
      <c r="QFU143" s="47"/>
      <c r="QFV143" s="47"/>
      <c r="QFW143" s="47"/>
      <c r="QFX143" s="47"/>
      <c r="QFY143" s="47"/>
      <c r="QFZ143" s="47"/>
      <c r="QGA143" s="47"/>
      <c r="QGB143" s="47"/>
      <c r="QGC143" s="47"/>
      <c r="QGD143" s="47"/>
      <c r="QGE143" s="47"/>
      <c r="QGF143" s="47"/>
      <c r="QGG143" s="47"/>
      <c r="QGH143" s="47"/>
      <c r="QGI143" s="47"/>
      <c r="QGJ143" s="47"/>
      <c r="QGK143" s="47"/>
      <c r="QGL143" s="47"/>
      <c r="QGM143" s="47"/>
      <c r="QGN143" s="47"/>
      <c r="QGO143" s="47"/>
      <c r="QGP143" s="47"/>
      <c r="QGQ143" s="47"/>
      <c r="QGR143" s="47"/>
      <c r="QGS143" s="47"/>
      <c r="QGT143" s="47"/>
      <c r="QGU143" s="47"/>
      <c r="QGV143" s="47"/>
      <c r="QGW143" s="47"/>
      <c r="QGX143" s="47"/>
      <c r="QGY143" s="47"/>
      <c r="QGZ143" s="47"/>
      <c r="QHA143" s="47"/>
      <c r="QHB143" s="47"/>
      <c r="QHC143" s="47"/>
      <c r="QHD143" s="47"/>
      <c r="QHE143" s="47"/>
      <c r="QHF143" s="47"/>
      <c r="QHG143" s="47"/>
      <c r="QHH143" s="47"/>
      <c r="QHI143" s="47"/>
      <c r="QHJ143" s="47"/>
      <c r="QHK143" s="47"/>
      <c r="QHL143" s="47"/>
      <c r="QHM143" s="47"/>
      <c r="QHN143" s="47"/>
      <c r="QHO143" s="47"/>
      <c r="QHP143" s="47"/>
      <c r="QHQ143" s="47"/>
      <c r="QHR143" s="47"/>
      <c r="QHS143" s="47"/>
      <c r="QHT143" s="47"/>
      <c r="QHU143" s="47"/>
      <c r="QHV143" s="47"/>
      <c r="QHW143" s="47"/>
      <c r="QHX143" s="47"/>
      <c r="QHY143" s="47"/>
      <c r="QHZ143" s="47"/>
      <c r="QIA143" s="47"/>
      <c r="QIB143" s="47"/>
      <c r="QIC143" s="47"/>
      <c r="QID143" s="47"/>
      <c r="QIE143" s="47"/>
      <c r="QIF143" s="47"/>
      <c r="QIG143" s="47"/>
      <c r="QIH143" s="47"/>
      <c r="QII143" s="47"/>
      <c r="QIJ143" s="47"/>
      <c r="QIK143" s="47"/>
      <c r="QIL143" s="47"/>
      <c r="QIM143" s="47"/>
      <c r="QIN143" s="47"/>
      <c r="QIO143" s="47"/>
      <c r="QIP143" s="47"/>
      <c r="QIQ143" s="47"/>
      <c r="QIR143" s="47"/>
      <c r="QIS143" s="47"/>
      <c r="QIT143" s="47"/>
      <c r="QIU143" s="47"/>
      <c r="QIV143" s="47"/>
      <c r="QIW143" s="47"/>
      <c r="QIX143" s="47"/>
      <c r="QIY143" s="47"/>
      <c r="QIZ143" s="47"/>
      <c r="QJA143" s="47"/>
      <c r="QJB143" s="47"/>
      <c r="QJC143" s="47"/>
      <c r="QJD143" s="47"/>
      <c r="QJE143" s="47"/>
      <c r="QJF143" s="47"/>
      <c r="QJG143" s="47"/>
      <c r="QJH143" s="47"/>
      <c r="QJI143" s="47"/>
      <c r="QJJ143" s="47"/>
      <c r="QJK143" s="47"/>
      <c r="QJL143" s="47"/>
      <c r="QJM143" s="47"/>
      <c r="QJN143" s="47"/>
      <c r="QJO143" s="47"/>
      <c r="QJP143" s="47"/>
      <c r="QJQ143" s="47"/>
      <c r="QJR143" s="47"/>
      <c r="QJS143" s="47"/>
      <c r="QJT143" s="47"/>
      <c r="QJU143" s="47"/>
      <c r="QJV143" s="47"/>
      <c r="QJW143" s="47"/>
      <c r="QJX143" s="47"/>
      <c r="QJY143" s="47"/>
      <c r="QJZ143" s="47"/>
      <c r="QKA143" s="47"/>
      <c r="QKB143" s="47"/>
      <c r="QKC143" s="47"/>
      <c r="QKD143" s="47"/>
      <c r="QKE143" s="47"/>
      <c r="QKF143" s="47"/>
      <c r="QKG143" s="47"/>
      <c r="QKH143" s="47"/>
      <c r="QKI143" s="47"/>
      <c r="QKJ143" s="47"/>
      <c r="QKK143" s="47"/>
      <c r="QKL143" s="47"/>
      <c r="QKM143" s="47"/>
      <c r="QKN143" s="47"/>
      <c r="QKO143" s="47"/>
      <c r="QKP143" s="47"/>
      <c r="QKQ143" s="47"/>
      <c r="QKR143" s="47"/>
      <c r="QKS143" s="47"/>
      <c r="QKT143" s="47"/>
      <c r="QKU143" s="47"/>
      <c r="QKV143" s="47"/>
      <c r="QKW143" s="47"/>
      <c r="QKX143" s="47"/>
      <c r="QKY143" s="47"/>
      <c r="QKZ143" s="47"/>
      <c r="QLA143" s="47"/>
      <c r="QLB143" s="47"/>
      <c r="QLC143" s="47"/>
      <c r="QLD143" s="47"/>
      <c r="QLE143" s="47"/>
      <c r="QLF143" s="47"/>
      <c r="QLG143" s="47"/>
      <c r="QLH143" s="47"/>
      <c r="QLI143" s="47"/>
      <c r="QLJ143" s="47"/>
      <c r="QLK143" s="47"/>
      <c r="QLL143" s="47"/>
      <c r="QLM143" s="47"/>
      <c r="QLN143" s="47"/>
      <c r="QLO143" s="47"/>
      <c r="QLP143" s="47"/>
      <c r="QLQ143" s="47"/>
      <c r="QLR143" s="47"/>
      <c r="QLS143" s="47"/>
      <c r="QLT143" s="47"/>
      <c r="QLU143" s="47"/>
      <c r="QLV143" s="47"/>
      <c r="QLW143" s="47"/>
      <c r="QLX143" s="47"/>
      <c r="QLY143" s="47"/>
      <c r="QLZ143" s="47"/>
      <c r="QMA143" s="47"/>
      <c r="QMB143" s="47"/>
      <c r="QMC143" s="47"/>
      <c r="QMD143" s="47"/>
      <c r="QME143" s="47"/>
      <c r="QMF143" s="47"/>
      <c r="QMG143" s="47"/>
      <c r="QMH143" s="47"/>
      <c r="QMI143" s="47"/>
      <c r="QMJ143" s="47"/>
      <c r="QMK143" s="47"/>
      <c r="QML143" s="47"/>
      <c r="QMM143" s="47"/>
      <c r="QMN143" s="47"/>
      <c r="QMO143" s="47"/>
      <c r="QMP143" s="47"/>
      <c r="QMQ143" s="47"/>
      <c r="QMR143" s="47"/>
      <c r="QMS143" s="47"/>
      <c r="QMT143" s="47"/>
      <c r="QMU143" s="47"/>
      <c r="QMV143" s="47"/>
      <c r="QMW143" s="47"/>
      <c r="QMX143" s="47"/>
      <c r="QMY143" s="47"/>
      <c r="QMZ143" s="47"/>
      <c r="QNA143" s="47"/>
      <c r="QNB143" s="47"/>
      <c r="QNC143" s="47"/>
      <c r="QND143" s="47"/>
      <c r="QNE143" s="47"/>
      <c r="QNF143" s="47"/>
      <c r="QNG143" s="47"/>
      <c r="QNH143" s="47"/>
      <c r="QNI143" s="47"/>
      <c r="QNJ143" s="47"/>
      <c r="QNK143" s="47"/>
      <c r="QNL143" s="47"/>
      <c r="QNM143" s="47"/>
      <c r="QNN143" s="47"/>
      <c r="QNO143" s="47"/>
      <c r="QNP143" s="47"/>
      <c r="QNQ143" s="47"/>
      <c r="QNR143" s="47"/>
      <c r="QNS143" s="47"/>
      <c r="QNT143" s="47"/>
      <c r="QNU143" s="47"/>
      <c r="QNV143" s="47"/>
      <c r="QNW143" s="47"/>
      <c r="QNX143" s="47"/>
      <c r="QNY143" s="47"/>
      <c r="QNZ143" s="47"/>
      <c r="QOA143" s="47"/>
      <c r="QOB143" s="47"/>
      <c r="QOC143" s="47"/>
      <c r="QOD143" s="47"/>
      <c r="QOE143" s="47"/>
      <c r="QOF143" s="47"/>
      <c r="QOG143" s="47"/>
      <c r="QOH143" s="47"/>
      <c r="QOI143" s="47"/>
      <c r="QOJ143" s="47"/>
      <c r="QOK143" s="47"/>
      <c r="QOL143" s="47"/>
      <c r="QOM143" s="47"/>
      <c r="QON143" s="47"/>
      <c r="QOO143" s="47"/>
      <c r="QOP143" s="47"/>
      <c r="QOQ143" s="47"/>
      <c r="QOR143" s="47"/>
      <c r="QOS143" s="47"/>
      <c r="QOT143" s="47"/>
      <c r="QOU143" s="47"/>
      <c r="QOV143" s="47"/>
      <c r="QOW143" s="47"/>
      <c r="QOX143" s="47"/>
      <c r="QOY143" s="47"/>
      <c r="QOZ143" s="47"/>
      <c r="QPA143" s="47"/>
      <c r="QPB143" s="47"/>
      <c r="QPC143" s="47"/>
      <c r="QPD143" s="47"/>
      <c r="QPE143" s="47"/>
      <c r="QPF143" s="47"/>
      <c r="QPG143" s="47"/>
      <c r="QPH143" s="47"/>
      <c r="QPI143" s="47"/>
      <c r="QPJ143" s="47"/>
      <c r="QPK143" s="47"/>
      <c r="QPL143" s="47"/>
      <c r="QPM143" s="47"/>
      <c r="QPN143" s="47"/>
      <c r="QPO143" s="47"/>
      <c r="QPP143" s="47"/>
      <c r="QPQ143" s="47"/>
      <c r="QPR143" s="47"/>
      <c r="QPS143" s="47"/>
      <c r="QPT143" s="47"/>
      <c r="QPU143" s="47"/>
      <c r="QPV143" s="47"/>
      <c r="QPW143" s="47"/>
      <c r="QPX143" s="47"/>
      <c r="QPY143" s="47"/>
      <c r="QPZ143" s="47"/>
      <c r="QQA143" s="47"/>
      <c r="QQB143" s="47"/>
      <c r="QQC143" s="47"/>
      <c r="QQD143" s="47"/>
      <c r="QQE143" s="47"/>
      <c r="QQF143" s="47"/>
      <c r="QQG143" s="47"/>
      <c r="QQH143" s="47"/>
      <c r="QQI143" s="47"/>
      <c r="QQJ143" s="47"/>
      <c r="QQK143" s="47"/>
      <c r="QQL143" s="47"/>
      <c r="QQM143" s="47"/>
      <c r="QQN143" s="47"/>
      <c r="QQO143" s="47"/>
      <c r="QQP143" s="47"/>
      <c r="QQQ143" s="47"/>
      <c r="QQR143" s="47"/>
      <c r="QQS143" s="47"/>
      <c r="QQT143" s="47"/>
      <c r="QQU143" s="47"/>
      <c r="QQV143" s="47"/>
      <c r="QQW143" s="47"/>
      <c r="QQX143" s="47"/>
      <c r="QQY143" s="47"/>
      <c r="QQZ143" s="47"/>
      <c r="QRA143" s="47"/>
      <c r="QRB143" s="47"/>
      <c r="QRC143" s="47"/>
      <c r="QRD143" s="47"/>
      <c r="QRE143" s="47"/>
      <c r="QRF143" s="47"/>
      <c r="QRG143" s="47"/>
      <c r="QRH143" s="47"/>
      <c r="QRI143" s="47"/>
      <c r="QRJ143" s="47"/>
      <c r="QRK143" s="47"/>
      <c r="QRL143" s="47"/>
      <c r="QRM143" s="47"/>
      <c r="QRN143" s="47"/>
      <c r="QRO143" s="47"/>
      <c r="QRP143" s="47"/>
      <c r="QRQ143" s="47"/>
      <c r="QRR143" s="47"/>
      <c r="QRS143" s="47"/>
      <c r="QRT143" s="47"/>
      <c r="QRU143" s="47"/>
      <c r="QRV143" s="47"/>
      <c r="QRW143" s="47"/>
      <c r="QRX143" s="47"/>
      <c r="QRY143" s="47"/>
      <c r="QRZ143" s="47"/>
      <c r="QSA143" s="47"/>
      <c r="QSB143" s="47"/>
      <c r="QSC143" s="47"/>
      <c r="QSD143" s="47"/>
      <c r="QSE143" s="47"/>
      <c r="QSF143" s="47"/>
      <c r="QSG143" s="47"/>
      <c r="QSH143" s="47"/>
      <c r="QSI143" s="47"/>
      <c r="QSJ143" s="47"/>
      <c r="QSK143" s="47"/>
      <c r="QSL143" s="47"/>
      <c r="QSM143" s="47"/>
      <c r="QSN143" s="47"/>
      <c r="QSO143" s="47"/>
      <c r="QSP143" s="47"/>
      <c r="QSQ143" s="47"/>
      <c r="QSR143" s="47"/>
      <c r="QSS143" s="47"/>
      <c r="QST143" s="47"/>
      <c r="QSU143" s="47"/>
      <c r="QSV143" s="47"/>
      <c r="QSW143" s="47"/>
      <c r="QSX143" s="47"/>
      <c r="QSY143" s="47"/>
      <c r="QSZ143" s="47"/>
      <c r="QTA143" s="47"/>
      <c r="QTB143" s="47"/>
      <c r="QTC143" s="47"/>
      <c r="QTD143" s="47"/>
      <c r="QTE143" s="47"/>
      <c r="QTF143" s="47"/>
      <c r="QTG143" s="47"/>
      <c r="QTH143" s="47"/>
      <c r="QTI143" s="47"/>
      <c r="QTJ143" s="47"/>
      <c r="QTK143" s="47"/>
      <c r="QTL143" s="47"/>
      <c r="QTM143" s="47"/>
      <c r="QTN143" s="47"/>
      <c r="QTO143" s="47"/>
      <c r="QTP143" s="47"/>
      <c r="QTQ143" s="47"/>
      <c r="QTR143" s="47"/>
      <c r="QTS143" s="47"/>
      <c r="QTT143" s="47"/>
      <c r="QTU143" s="47"/>
      <c r="QTV143" s="47"/>
      <c r="QTW143" s="47"/>
      <c r="QTX143" s="47"/>
      <c r="QTY143" s="47"/>
      <c r="QTZ143" s="47"/>
      <c r="QUA143" s="47"/>
      <c r="QUB143" s="47"/>
      <c r="QUC143" s="47"/>
      <c r="QUD143" s="47"/>
      <c r="QUE143" s="47"/>
      <c r="QUF143" s="47"/>
      <c r="QUG143" s="47"/>
      <c r="QUH143" s="47"/>
      <c r="QUI143" s="47"/>
      <c r="QUJ143" s="47"/>
      <c r="QUK143" s="47"/>
      <c r="QUL143" s="47"/>
      <c r="QUM143" s="47"/>
      <c r="QUN143" s="47"/>
      <c r="QUO143" s="47"/>
      <c r="QUP143" s="47"/>
      <c r="QUQ143" s="47"/>
      <c r="QUR143" s="47"/>
      <c r="QUS143" s="47"/>
      <c r="QUT143" s="47"/>
      <c r="QUU143" s="47"/>
      <c r="QUV143" s="47"/>
      <c r="QUW143" s="47"/>
      <c r="QUX143" s="47"/>
      <c r="QUY143" s="47"/>
      <c r="QUZ143" s="47"/>
      <c r="QVA143" s="47"/>
      <c r="QVB143" s="47"/>
      <c r="QVC143" s="47"/>
      <c r="QVD143" s="47"/>
      <c r="QVE143" s="47"/>
      <c r="QVF143" s="47"/>
      <c r="QVG143" s="47"/>
      <c r="QVH143" s="47"/>
      <c r="QVI143" s="47"/>
      <c r="QVJ143" s="47"/>
      <c r="QVK143" s="47"/>
      <c r="QVL143" s="47"/>
      <c r="QVM143" s="47"/>
      <c r="QVN143" s="47"/>
      <c r="QVO143" s="47"/>
      <c r="QVP143" s="47"/>
      <c r="QVQ143" s="47"/>
      <c r="QVR143" s="47"/>
      <c r="QVS143" s="47"/>
      <c r="QVT143" s="47"/>
      <c r="QVU143" s="47"/>
      <c r="QVV143" s="47"/>
      <c r="QVW143" s="47"/>
      <c r="QVX143" s="47"/>
      <c r="QVY143" s="47"/>
      <c r="QVZ143" s="47"/>
      <c r="QWA143" s="47"/>
      <c r="QWB143" s="47"/>
      <c r="QWC143" s="47"/>
      <c r="QWD143" s="47"/>
      <c r="QWE143" s="47"/>
      <c r="QWF143" s="47"/>
      <c r="QWG143" s="47"/>
      <c r="QWH143" s="47"/>
      <c r="QWI143" s="47"/>
      <c r="QWJ143" s="47"/>
      <c r="QWK143" s="47"/>
      <c r="QWL143" s="47"/>
      <c r="QWM143" s="47"/>
      <c r="QWN143" s="47"/>
      <c r="QWO143" s="47"/>
      <c r="QWP143" s="47"/>
      <c r="QWQ143" s="47"/>
      <c r="QWR143" s="47"/>
      <c r="QWS143" s="47"/>
      <c r="QWT143" s="47"/>
      <c r="QWU143" s="47"/>
      <c r="QWV143" s="47"/>
      <c r="QWW143" s="47"/>
      <c r="QWX143" s="47"/>
      <c r="QWY143" s="47"/>
      <c r="QWZ143" s="47"/>
      <c r="QXA143" s="47"/>
      <c r="QXB143" s="47"/>
      <c r="QXC143" s="47"/>
      <c r="QXD143" s="47"/>
      <c r="QXE143" s="47"/>
      <c r="QXF143" s="47"/>
      <c r="QXG143" s="47"/>
      <c r="QXH143" s="47"/>
      <c r="QXI143" s="47"/>
      <c r="QXJ143" s="47"/>
      <c r="QXK143" s="47"/>
      <c r="QXL143" s="47"/>
      <c r="QXM143" s="47"/>
      <c r="QXN143" s="47"/>
      <c r="QXO143" s="47"/>
      <c r="QXP143" s="47"/>
      <c r="QXQ143" s="47"/>
      <c r="QXR143" s="47"/>
      <c r="QXS143" s="47"/>
      <c r="QXT143" s="47"/>
      <c r="QXU143" s="47"/>
      <c r="QXV143" s="47"/>
      <c r="QXW143" s="47"/>
      <c r="QXX143" s="47"/>
      <c r="QXY143" s="47"/>
      <c r="QXZ143" s="47"/>
      <c r="QYA143" s="47"/>
      <c r="QYB143" s="47"/>
      <c r="QYC143" s="47"/>
      <c r="QYD143" s="47"/>
      <c r="QYE143" s="47"/>
      <c r="QYF143" s="47"/>
      <c r="QYG143" s="47"/>
      <c r="QYH143" s="47"/>
      <c r="QYI143" s="47"/>
      <c r="QYJ143" s="47"/>
      <c r="QYK143" s="47"/>
      <c r="QYL143" s="47"/>
      <c r="QYM143" s="47"/>
      <c r="QYN143" s="47"/>
      <c r="QYO143" s="47"/>
      <c r="QYP143" s="47"/>
      <c r="QYQ143" s="47"/>
      <c r="QYR143" s="47"/>
      <c r="QYS143" s="47"/>
      <c r="QYT143" s="47"/>
      <c r="QYU143" s="47"/>
      <c r="QYV143" s="47"/>
      <c r="QYW143" s="47"/>
      <c r="QYX143" s="47"/>
      <c r="QYY143" s="47"/>
      <c r="QYZ143" s="47"/>
      <c r="QZA143" s="47"/>
      <c r="QZB143" s="47"/>
      <c r="QZC143" s="47"/>
      <c r="QZD143" s="47"/>
      <c r="QZE143" s="47"/>
      <c r="QZF143" s="47"/>
      <c r="QZG143" s="47"/>
      <c r="QZH143" s="47"/>
      <c r="QZI143" s="47"/>
      <c r="QZJ143" s="47"/>
      <c r="QZK143" s="47"/>
      <c r="QZL143" s="47"/>
      <c r="QZM143" s="47"/>
      <c r="QZN143" s="47"/>
      <c r="QZO143" s="47"/>
      <c r="QZP143" s="47"/>
      <c r="QZQ143" s="47"/>
      <c r="QZR143" s="47"/>
      <c r="QZS143" s="47"/>
      <c r="QZT143" s="47"/>
      <c r="QZU143" s="47"/>
      <c r="QZV143" s="47"/>
      <c r="QZW143" s="47"/>
      <c r="QZX143" s="47"/>
      <c r="QZY143" s="47"/>
      <c r="QZZ143" s="47"/>
      <c r="RAA143" s="47"/>
      <c r="RAB143" s="47"/>
      <c r="RAC143" s="47"/>
      <c r="RAD143" s="47"/>
      <c r="RAE143" s="47"/>
      <c r="RAF143" s="47"/>
      <c r="RAG143" s="47"/>
      <c r="RAH143" s="47"/>
      <c r="RAI143" s="47"/>
      <c r="RAJ143" s="47"/>
      <c r="RAK143" s="47"/>
      <c r="RAL143" s="47"/>
      <c r="RAM143" s="47"/>
      <c r="RAN143" s="47"/>
      <c r="RAO143" s="47"/>
      <c r="RAP143" s="47"/>
      <c r="RAQ143" s="47"/>
      <c r="RAR143" s="47"/>
      <c r="RAS143" s="47"/>
      <c r="RAT143" s="47"/>
      <c r="RAU143" s="47"/>
      <c r="RAV143" s="47"/>
      <c r="RAW143" s="47"/>
      <c r="RAX143" s="47"/>
      <c r="RAY143" s="47"/>
      <c r="RAZ143" s="47"/>
      <c r="RBA143" s="47"/>
      <c r="RBB143" s="47"/>
      <c r="RBC143" s="47"/>
      <c r="RBD143" s="47"/>
      <c r="RBE143" s="47"/>
      <c r="RBF143" s="47"/>
      <c r="RBG143" s="47"/>
      <c r="RBH143" s="47"/>
      <c r="RBI143" s="47"/>
      <c r="RBJ143" s="47"/>
      <c r="RBK143" s="47"/>
      <c r="RBL143" s="47"/>
      <c r="RBM143" s="47"/>
      <c r="RBN143" s="47"/>
      <c r="RBO143" s="47"/>
      <c r="RBP143" s="47"/>
      <c r="RBQ143" s="47"/>
      <c r="RBR143" s="47"/>
      <c r="RBS143" s="47"/>
      <c r="RBT143" s="47"/>
      <c r="RBU143" s="47"/>
      <c r="RBV143" s="47"/>
      <c r="RBW143" s="47"/>
      <c r="RBX143" s="47"/>
      <c r="RBY143" s="47"/>
      <c r="RBZ143" s="47"/>
      <c r="RCA143" s="47"/>
      <c r="RCB143" s="47"/>
      <c r="RCC143" s="47"/>
      <c r="RCD143" s="47"/>
      <c r="RCE143" s="47"/>
      <c r="RCF143" s="47"/>
      <c r="RCG143" s="47"/>
      <c r="RCH143" s="47"/>
      <c r="RCI143" s="47"/>
      <c r="RCJ143" s="47"/>
      <c r="RCK143" s="47"/>
      <c r="RCL143" s="47"/>
      <c r="RCM143" s="47"/>
      <c r="RCN143" s="47"/>
      <c r="RCO143" s="47"/>
      <c r="RCP143" s="47"/>
      <c r="RCQ143" s="47"/>
      <c r="RCR143" s="47"/>
      <c r="RCS143" s="47"/>
      <c r="RCT143" s="47"/>
      <c r="RCU143" s="47"/>
      <c r="RCV143" s="47"/>
      <c r="RCW143" s="47"/>
      <c r="RCX143" s="47"/>
      <c r="RCY143" s="47"/>
      <c r="RCZ143" s="47"/>
      <c r="RDA143" s="47"/>
      <c r="RDB143" s="47"/>
      <c r="RDC143" s="47"/>
      <c r="RDD143" s="47"/>
      <c r="RDE143" s="47"/>
      <c r="RDF143" s="47"/>
      <c r="RDG143" s="47"/>
      <c r="RDH143" s="47"/>
      <c r="RDI143" s="47"/>
      <c r="RDJ143" s="47"/>
      <c r="RDK143" s="47"/>
      <c r="RDL143" s="47"/>
      <c r="RDM143" s="47"/>
      <c r="RDN143" s="47"/>
      <c r="RDO143" s="47"/>
      <c r="RDP143" s="47"/>
      <c r="RDQ143" s="47"/>
      <c r="RDR143" s="47"/>
      <c r="RDS143" s="47"/>
      <c r="RDT143" s="47"/>
      <c r="RDU143" s="47"/>
      <c r="RDV143" s="47"/>
      <c r="RDW143" s="47"/>
      <c r="RDX143" s="47"/>
      <c r="RDY143" s="47"/>
      <c r="RDZ143" s="47"/>
      <c r="REA143" s="47"/>
      <c r="REB143" s="47"/>
      <c r="REC143" s="47"/>
      <c r="RED143" s="47"/>
      <c r="REE143" s="47"/>
      <c r="REF143" s="47"/>
      <c r="REG143" s="47"/>
      <c r="REH143" s="47"/>
      <c r="REI143" s="47"/>
      <c r="REJ143" s="47"/>
      <c r="REK143" s="47"/>
      <c r="REL143" s="47"/>
      <c r="REM143" s="47"/>
      <c r="REN143" s="47"/>
      <c r="REO143" s="47"/>
      <c r="REP143" s="47"/>
      <c r="REQ143" s="47"/>
      <c r="RER143" s="47"/>
      <c r="RES143" s="47"/>
      <c r="RET143" s="47"/>
      <c r="REU143" s="47"/>
      <c r="REV143" s="47"/>
      <c r="REW143" s="47"/>
      <c r="REX143" s="47"/>
      <c r="REY143" s="47"/>
      <c r="REZ143" s="47"/>
      <c r="RFA143" s="47"/>
      <c r="RFB143" s="47"/>
      <c r="RFC143" s="47"/>
      <c r="RFD143" s="47"/>
      <c r="RFE143" s="47"/>
      <c r="RFF143" s="47"/>
      <c r="RFG143" s="47"/>
      <c r="RFH143" s="47"/>
      <c r="RFI143" s="47"/>
      <c r="RFJ143" s="47"/>
      <c r="RFK143" s="47"/>
      <c r="RFL143" s="47"/>
      <c r="RFM143" s="47"/>
      <c r="RFN143" s="47"/>
      <c r="RFO143" s="47"/>
      <c r="RFP143" s="47"/>
      <c r="RFQ143" s="47"/>
      <c r="RFR143" s="47"/>
      <c r="RFS143" s="47"/>
      <c r="RFT143" s="47"/>
      <c r="RFU143" s="47"/>
      <c r="RFV143" s="47"/>
      <c r="RFW143" s="47"/>
      <c r="RFX143" s="47"/>
      <c r="RFY143" s="47"/>
      <c r="RFZ143" s="47"/>
      <c r="RGA143" s="47"/>
      <c r="RGB143" s="47"/>
      <c r="RGC143" s="47"/>
      <c r="RGD143" s="47"/>
      <c r="RGE143" s="47"/>
      <c r="RGF143" s="47"/>
      <c r="RGG143" s="47"/>
      <c r="RGH143" s="47"/>
      <c r="RGI143" s="47"/>
      <c r="RGJ143" s="47"/>
      <c r="RGK143" s="47"/>
      <c r="RGL143" s="47"/>
      <c r="RGM143" s="47"/>
      <c r="RGN143" s="47"/>
      <c r="RGO143" s="47"/>
      <c r="RGP143" s="47"/>
      <c r="RGQ143" s="47"/>
      <c r="RGR143" s="47"/>
      <c r="RGS143" s="47"/>
      <c r="RGT143" s="47"/>
      <c r="RGU143" s="47"/>
      <c r="RGV143" s="47"/>
      <c r="RGW143" s="47"/>
      <c r="RGX143" s="47"/>
      <c r="RGY143" s="47"/>
      <c r="RGZ143" s="47"/>
      <c r="RHA143" s="47"/>
      <c r="RHB143" s="47"/>
      <c r="RHC143" s="47"/>
      <c r="RHD143" s="47"/>
      <c r="RHE143" s="47"/>
      <c r="RHF143" s="47"/>
      <c r="RHG143" s="47"/>
      <c r="RHH143" s="47"/>
      <c r="RHI143" s="47"/>
      <c r="RHJ143" s="47"/>
      <c r="RHK143" s="47"/>
      <c r="RHL143" s="47"/>
      <c r="RHM143" s="47"/>
      <c r="RHN143" s="47"/>
      <c r="RHO143" s="47"/>
      <c r="RHP143" s="47"/>
      <c r="RHQ143" s="47"/>
      <c r="RHR143" s="47"/>
      <c r="RHS143" s="47"/>
      <c r="RHT143" s="47"/>
      <c r="RHU143" s="47"/>
      <c r="RHV143" s="47"/>
      <c r="RHW143" s="47"/>
      <c r="RHX143" s="47"/>
      <c r="RHY143" s="47"/>
      <c r="RHZ143" s="47"/>
      <c r="RIA143" s="47"/>
      <c r="RIB143" s="47"/>
      <c r="RIC143" s="47"/>
      <c r="RID143" s="47"/>
      <c r="RIE143" s="47"/>
      <c r="RIF143" s="47"/>
      <c r="RIG143" s="47"/>
      <c r="RIH143" s="47"/>
      <c r="RII143" s="47"/>
      <c r="RIJ143" s="47"/>
      <c r="RIK143" s="47"/>
      <c r="RIL143" s="47"/>
      <c r="RIM143" s="47"/>
      <c r="RIN143" s="47"/>
      <c r="RIO143" s="47"/>
      <c r="RIP143" s="47"/>
      <c r="RIQ143" s="47"/>
      <c r="RIR143" s="47"/>
      <c r="RIS143" s="47"/>
      <c r="RIT143" s="47"/>
      <c r="RIU143" s="47"/>
      <c r="RIV143" s="47"/>
      <c r="RIW143" s="47"/>
      <c r="RIX143" s="47"/>
      <c r="RIY143" s="47"/>
      <c r="RIZ143" s="47"/>
      <c r="RJA143" s="47"/>
      <c r="RJB143" s="47"/>
      <c r="RJC143" s="47"/>
      <c r="RJD143" s="47"/>
      <c r="RJE143" s="47"/>
      <c r="RJF143" s="47"/>
      <c r="RJG143" s="47"/>
      <c r="RJH143" s="47"/>
      <c r="RJI143" s="47"/>
      <c r="RJJ143" s="47"/>
      <c r="RJK143" s="47"/>
      <c r="RJL143" s="47"/>
      <c r="RJM143" s="47"/>
      <c r="RJN143" s="47"/>
      <c r="RJO143" s="47"/>
      <c r="RJP143" s="47"/>
      <c r="RJQ143" s="47"/>
      <c r="RJR143" s="47"/>
      <c r="RJS143" s="47"/>
      <c r="RJT143" s="47"/>
      <c r="RJU143" s="47"/>
      <c r="RJV143" s="47"/>
      <c r="RJW143" s="47"/>
      <c r="RJX143" s="47"/>
      <c r="RJY143" s="47"/>
      <c r="RJZ143" s="47"/>
      <c r="RKA143" s="47"/>
      <c r="RKB143" s="47"/>
      <c r="RKC143" s="47"/>
      <c r="RKD143" s="47"/>
      <c r="RKE143" s="47"/>
      <c r="RKF143" s="47"/>
      <c r="RKG143" s="47"/>
      <c r="RKH143" s="47"/>
      <c r="RKI143" s="47"/>
      <c r="RKJ143" s="47"/>
      <c r="RKK143" s="47"/>
      <c r="RKL143" s="47"/>
      <c r="RKM143" s="47"/>
      <c r="RKN143" s="47"/>
      <c r="RKO143" s="47"/>
      <c r="RKP143" s="47"/>
      <c r="RKQ143" s="47"/>
      <c r="RKR143" s="47"/>
      <c r="RKS143" s="47"/>
      <c r="RKT143" s="47"/>
      <c r="RKU143" s="47"/>
      <c r="RKV143" s="47"/>
      <c r="RKW143" s="47"/>
      <c r="RKX143" s="47"/>
      <c r="RKY143" s="47"/>
      <c r="RKZ143" s="47"/>
      <c r="RLA143" s="47"/>
      <c r="RLB143" s="47"/>
      <c r="RLC143" s="47"/>
      <c r="RLD143" s="47"/>
      <c r="RLE143" s="47"/>
      <c r="RLF143" s="47"/>
      <c r="RLG143" s="47"/>
      <c r="RLH143" s="47"/>
      <c r="RLI143" s="47"/>
      <c r="RLJ143" s="47"/>
      <c r="RLK143" s="47"/>
      <c r="RLL143" s="47"/>
      <c r="RLM143" s="47"/>
      <c r="RLN143" s="47"/>
      <c r="RLO143" s="47"/>
      <c r="RLP143" s="47"/>
      <c r="RLQ143" s="47"/>
      <c r="RLR143" s="47"/>
      <c r="RLS143" s="47"/>
      <c r="RLT143" s="47"/>
      <c r="RLU143" s="47"/>
      <c r="RLV143" s="47"/>
      <c r="RLW143" s="47"/>
      <c r="RLX143" s="47"/>
      <c r="RLY143" s="47"/>
      <c r="RLZ143" s="47"/>
      <c r="RMA143" s="47"/>
      <c r="RMB143" s="47"/>
      <c r="RMC143" s="47"/>
      <c r="RMD143" s="47"/>
      <c r="RME143" s="47"/>
      <c r="RMF143" s="47"/>
      <c r="RMG143" s="47"/>
      <c r="RMH143" s="47"/>
      <c r="RMI143" s="47"/>
      <c r="RMJ143" s="47"/>
      <c r="RMK143" s="47"/>
      <c r="RML143" s="47"/>
      <c r="RMM143" s="47"/>
      <c r="RMN143" s="47"/>
      <c r="RMO143" s="47"/>
      <c r="RMP143" s="47"/>
      <c r="RMQ143" s="47"/>
      <c r="RMR143" s="47"/>
      <c r="RMS143" s="47"/>
      <c r="RMT143" s="47"/>
      <c r="RMU143" s="47"/>
      <c r="RMV143" s="47"/>
      <c r="RMW143" s="47"/>
      <c r="RMX143" s="47"/>
      <c r="RMY143" s="47"/>
      <c r="RMZ143" s="47"/>
      <c r="RNA143" s="47"/>
      <c r="RNB143" s="47"/>
      <c r="RNC143" s="47"/>
      <c r="RND143" s="47"/>
      <c r="RNE143" s="47"/>
      <c r="RNF143" s="47"/>
      <c r="RNG143" s="47"/>
      <c r="RNH143" s="47"/>
      <c r="RNI143" s="47"/>
      <c r="RNJ143" s="47"/>
      <c r="RNK143" s="47"/>
      <c r="RNL143" s="47"/>
      <c r="RNM143" s="47"/>
      <c r="RNN143" s="47"/>
      <c r="RNO143" s="47"/>
      <c r="RNP143" s="47"/>
      <c r="RNQ143" s="47"/>
      <c r="RNR143" s="47"/>
      <c r="RNS143" s="47"/>
      <c r="RNT143" s="47"/>
      <c r="RNU143" s="47"/>
      <c r="RNV143" s="47"/>
      <c r="RNW143" s="47"/>
      <c r="RNX143" s="47"/>
      <c r="RNY143" s="47"/>
      <c r="RNZ143" s="47"/>
      <c r="ROA143" s="47"/>
      <c r="ROB143" s="47"/>
      <c r="ROC143" s="47"/>
      <c r="ROD143" s="47"/>
      <c r="ROE143" s="47"/>
      <c r="ROF143" s="47"/>
      <c r="ROG143" s="47"/>
      <c r="ROH143" s="47"/>
      <c r="ROI143" s="47"/>
      <c r="ROJ143" s="47"/>
      <c r="ROK143" s="47"/>
      <c r="ROL143" s="47"/>
      <c r="ROM143" s="47"/>
      <c r="RON143" s="47"/>
      <c r="ROO143" s="47"/>
      <c r="ROP143" s="47"/>
      <c r="ROQ143" s="47"/>
      <c r="ROR143" s="47"/>
      <c r="ROS143" s="47"/>
      <c r="ROT143" s="47"/>
      <c r="ROU143" s="47"/>
      <c r="ROV143" s="47"/>
      <c r="ROW143" s="47"/>
      <c r="ROX143" s="47"/>
      <c r="ROY143" s="47"/>
      <c r="ROZ143" s="47"/>
      <c r="RPA143" s="47"/>
      <c r="RPB143" s="47"/>
      <c r="RPC143" s="47"/>
      <c r="RPD143" s="47"/>
      <c r="RPE143" s="47"/>
      <c r="RPF143" s="47"/>
      <c r="RPG143" s="47"/>
      <c r="RPH143" s="47"/>
      <c r="RPI143" s="47"/>
      <c r="RPJ143" s="47"/>
      <c r="RPK143" s="47"/>
      <c r="RPL143" s="47"/>
      <c r="RPM143" s="47"/>
      <c r="RPN143" s="47"/>
      <c r="RPO143" s="47"/>
      <c r="RPP143" s="47"/>
      <c r="RPQ143" s="47"/>
      <c r="RPR143" s="47"/>
      <c r="RPS143" s="47"/>
      <c r="RPT143" s="47"/>
      <c r="RPU143" s="47"/>
      <c r="RPV143" s="47"/>
      <c r="RPW143" s="47"/>
      <c r="RPX143" s="47"/>
      <c r="RPY143" s="47"/>
      <c r="RPZ143" s="47"/>
      <c r="RQA143" s="47"/>
      <c r="RQB143" s="47"/>
      <c r="RQC143" s="47"/>
      <c r="RQD143" s="47"/>
      <c r="RQE143" s="47"/>
      <c r="RQF143" s="47"/>
      <c r="RQG143" s="47"/>
      <c r="RQH143" s="47"/>
      <c r="RQI143" s="47"/>
      <c r="RQJ143" s="47"/>
      <c r="RQK143" s="47"/>
      <c r="RQL143" s="47"/>
      <c r="RQM143" s="47"/>
      <c r="RQN143" s="47"/>
      <c r="RQO143" s="47"/>
      <c r="RQP143" s="47"/>
      <c r="RQQ143" s="47"/>
      <c r="RQR143" s="47"/>
      <c r="RQS143" s="47"/>
      <c r="RQT143" s="47"/>
      <c r="RQU143" s="47"/>
      <c r="RQV143" s="47"/>
      <c r="RQW143" s="47"/>
      <c r="RQX143" s="47"/>
      <c r="RQY143" s="47"/>
      <c r="RQZ143" s="47"/>
      <c r="RRA143" s="47"/>
      <c r="RRB143" s="47"/>
      <c r="RRC143" s="47"/>
      <c r="RRD143" s="47"/>
      <c r="RRE143" s="47"/>
      <c r="RRF143" s="47"/>
      <c r="RRG143" s="47"/>
      <c r="RRH143" s="47"/>
      <c r="RRI143" s="47"/>
      <c r="RRJ143" s="47"/>
      <c r="RRK143" s="47"/>
      <c r="RRL143" s="47"/>
      <c r="RRM143" s="47"/>
      <c r="RRN143" s="47"/>
      <c r="RRO143" s="47"/>
      <c r="RRP143" s="47"/>
      <c r="RRQ143" s="47"/>
      <c r="RRR143" s="47"/>
      <c r="RRS143" s="47"/>
      <c r="RRT143" s="47"/>
      <c r="RRU143" s="47"/>
      <c r="RRV143" s="47"/>
      <c r="RRW143" s="47"/>
      <c r="RRX143" s="47"/>
      <c r="RRY143" s="47"/>
      <c r="RRZ143" s="47"/>
      <c r="RSA143" s="47"/>
      <c r="RSB143" s="47"/>
      <c r="RSC143" s="47"/>
      <c r="RSD143" s="47"/>
      <c r="RSE143" s="47"/>
      <c r="RSF143" s="47"/>
      <c r="RSG143" s="47"/>
      <c r="RSH143" s="47"/>
      <c r="RSI143" s="47"/>
      <c r="RSJ143" s="47"/>
      <c r="RSK143" s="47"/>
      <c r="RSL143" s="47"/>
      <c r="RSM143" s="47"/>
      <c r="RSN143" s="47"/>
      <c r="RSO143" s="47"/>
      <c r="RSP143" s="47"/>
      <c r="RSQ143" s="47"/>
      <c r="RSR143" s="47"/>
      <c r="RSS143" s="47"/>
      <c r="RST143" s="47"/>
      <c r="RSU143" s="47"/>
      <c r="RSV143" s="47"/>
      <c r="RSW143" s="47"/>
      <c r="RSX143" s="47"/>
      <c r="RSY143" s="47"/>
      <c r="RSZ143" s="47"/>
      <c r="RTA143" s="47"/>
      <c r="RTB143" s="47"/>
      <c r="RTC143" s="47"/>
      <c r="RTD143" s="47"/>
      <c r="RTE143" s="47"/>
      <c r="RTF143" s="47"/>
      <c r="RTG143" s="47"/>
      <c r="RTH143" s="47"/>
      <c r="RTI143" s="47"/>
      <c r="RTJ143" s="47"/>
      <c r="RTK143" s="47"/>
      <c r="RTL143" s="47"/>
      <c r="RTM143" s="47"/>
      <c r="RTN143" s="47"/>
      <c r="RTO143" s="47"/>
      <c r="RTP143" s="47"/>
      <c r="RTQ143" s="47"/>
      <c r="RTR143" s="47"/>
      <c r="RTS143" s="47"/>
      <c r="RTT143" s="47"/>
      <c r="RTU143" s="47"/>
      <c r="RTV143" s="47"/>
      <c r="RTW143" s="47"/>
      <c r="RTX143" s="47"/>
      <c r="RTY143" s="47"/>
      <c r="RTZ143" s="47"/>
      <c r="RUA143" s="47"/>
      <c r="RUB143" s="47"/>
      <c r="RUC143" s="47"/>
      <c r="RUD143" s="47"/>
      <c r="RUE143" s="47"/>
      <c r="RUF143" s="47"/>
      <c r="RUG143" s="47"/>
      <c r="RUH143" s="47"/>
      <c r="RUI143" s="47"/>
      <c r="RUJ143" s="47"/>
      <c r="RUK143" s="47"/>
      <c r="RUL143" s="47"/>
      <c r="RUM143" s="47"/>
      <c r="RUN143" s="47"/>
      <c r="RUO143" s="47"/>
      <c r="RUP143" s="47"/>
      <c r="RUQ143" s="47"/>
      <c r="RUR143" s="47"/>
      <c r="RUS143" s="47"/>
      <c r="RUT143" s="47"/>
      <c r="RUU143" s="47"/>
      <c r="RUV143" s="47"/>
      <c r="RUW143" s="47"/>
      <c r="RUX143" s="47"/>
      <c r="RUY143" s="47"/>
      <c r="RUZ143" s="47"/>
      <c r="RVA143" s="47"/>
      <c r="RVB143" s="47"/>
      <c r="RVC143" s="47"/>
      <c r="RVD143" s="47"/>
      <c r="RVE143" s="47"/>
      <c r="RVF143" s="47"/>
      <c r="RVG143" s="47"/>
      <c r="RVH143" s="47"/>
      <c r="RVI143" s="47"/>
      <c r="RVJ143" s="47"/>
      <c r="RVK143" s="47"/>
      <c r="RVL143" s="47"/>
      <c r="RVM143" s="47"/>
      <c r="RVN143" s="47"/>
      <c r="RVO143" s="47"/>
      <c r="RVP143" s="47"/>
      <c r="RVQ143" s="47"/>
      <c r="RVR143" s="47"/>
      <c r="RVS143" s="47"/>
      <c r="RVT143" s="47"/>
      <c r="RVU143" s="47"/>
      <c r="RVV143" s="47"/>
      <c r="RVW143" s="47"/>
      <c r="RVX143" s="47"/>
      <c r="RVY143" s="47"/>
      <c r="RVZ143" s="47"/>
      <c r="RWA143" s="47"/>
      <c r="RWB143" s="47"/>
      <c r="RWC143" s="47"/>
      <c r="RWD143" s="47"/>
      <c r="RWE143" s="47"/>
      <c r="RWF143" s="47"/>
      <c r="RWG143" s="47"/>
      <c r="RWH143" s="47"/>
      <c r="RWI143" s="47"/>
      <c r="RWJ143" s="47"/>
      <c r="RWK143" s="47"/>
      <c r="RWL143" s="47"/>
      <c r="RWM143" s="47"/>
      <c r="RWN143" s="47"/>
      <c r="RWO143" s="47"/>
      <c r="RWP143" s="47"/>
      <c r="RWQ143" s="47"/>
      <c r="RWR143" s="47"/>
      <c r="RWS143" s="47"/>
      <c r="RWT143" s="47"/>
      <c r="RWU143" s="47"/>
      <c r="RWV143" s="47"/>
      <c r="RWW143" s="47"/>
      <c r="RWX143" s="47"/>
      <c r="RWY143" s="47"/>
      <c r="RWZ143" s="47"/>
      <c r="RXA143" s="47"/>
      <c r="RXB143" s="47"/>
      <c r="RXC143" s="47"/>
      <c r="RXD143" s="47"/>
      <c r="RXE143" s="47"/>
      <c r="RXF143" s="47"/>
      <c r="RXG143" s="47"/>
      <c r="RXH143" s="47"/>
      <c r="RXI143" s="47"/>
      <c r="RXJ143" s="47"/>
      <c r="RXK143" s="47"/>
      <c r="RXL143" s="47"/>
      <c r="RXM143" s="47"/>
      <c r="RXN143" s="47"/>
      <c r="RXO143" s="47"/>
      <c r="RXP143" s="47"/>
      <c r="RXQ143" s="47"/>
      <c r="RXR143" s="47"/>
      <c r="RXS143" s="47"/>
      <c r="RXT143" s="47"/>
      <c r="RXU143" s="47"/>
      <c r="RXV143" s="47"/>
      <c r="RXW143" s="47"/>
      <c r="RXX143" s="47"/>
      <c r="RXY143" s="47"/>
      <c r="RXZ143" s="47"/>
      <c r="RYA143" s="47"/>
      <c r="RYB143" s="47"/>
      <c r="RYC143" s="47"/>
      <c r="RYD143" s="47"/>
      <c r="RYE143" s="47"/>
      <c r="RYF143" s="47"/>
      <c r="RYG143" s="47"/>
      <c r="RYH143" s="47"/>
      <c r="RYI143" s="47"/>
      <c r="RYJ143" s="47"/>
      <c r="RYK143" s="47"/>
      <c r="RYL143" s="47"/>
      <c r="RYM143" s="47"/>
      <c r="RYN143" s="47"/>
      <c r="RYO143" s="47"/>
      <c r="RYP143" s="47"/>
      <c r="RYQ143" s="47"/>
      <c r="RYR143" s="47"/>
      <c r="RYS143" s="47"/>
      <c r="RYT143" s="47"/>
      <c r="RYU143" s="47"/>
      <c r="RYV143" s="47"/>
      <c r="RYW143" s="47"/>
      <c r="RYX143" s="47"/>
      <c r="RYY143" s="47"/>
      <c r="RYZ143" s="47"/>
      <c r="RZA143" s="47"/>
      <c r="RZB143" s="47"/>
      <c r="RZC143" s="47"/>
      <c r="RZD143" s="47"/>
      <c r="RZE143" s="47"/>
      <c r="RZF143" s="47"/>
      <c r="RZG143" s="47"/>
      <c r="RZH143" s="47"/>
      <c r="RZI143" s="47"/>
      <c r="RZJ143" s="47"/>
      <c r="RZK143" s="47"/>
      <c r="RZL143" s="47"/>
      <c r="RZM143" s="47"/>
      <c r="RZN143" s="47"/>
      <c r="RZO143" s="47"/>
      <c r="RZP143" s="47"/>
      <c r="RZQ143" s="47"/>
      <c r="RZR143" s="47"/>
      <c r="RZS143" s="47"/>
      <c r="RZT143" s="47"/>
      <c r="RZU143" s="47"/>
      <c r="RZV143" s="47"/>
      <c r="RZW143" s="47"/>
      <c r="RZX143" s="47"/>
      <c r="RZY143" s="47"/>
      <c r="RZZ143" s="47"/>
      <c r="SAA143" s="47"/>
      <c r="SAB143" s="47"/>
      <c r="SAC143" s="47"/>
      <c r="SAD143" s="47"/>
      <c r="SAE143" s="47"/>
      <c r="SAF143" s="47"/>
      <c r="SAG143" s="47"/>
      <c r="SAH143" s="47"/>
      <c r="SAI143" s="47"/>
      <c r="SAJ143" s="47"/>
      <c r="SAK143" s="47"/>
      <c r="SAL143" s="47"/>
      <c r="SAM143" s="47"/>
      <c r="SAN143" s="47"/>
      <c r="SAO143" s="47"/>
      <c r="SAP143" s="47"/>
      <c r="SAQ143" s="47"/>
      <c r="SAR143" s="47"/>
      <c r="SAS143" s="47"/>
      <c r="SAT143" s="47"/>
      <c r="SAU143" s="47"/>
      <c r="SAV143" s="47"/>
      <c r="SAW143" s="47"/>
      <c r="SAX143" s="47"/>
      <c r="SAY143" s="47"/>
      <c r="SAZ143" s="47"/>
      <c r="SBA143" s="47"/>
      <c r="SBB143" s="47"/>
      <c r="SBC143" s="47"/>
      <c r="SBD143" s="47"/>
      <c r="SBE143" s="47"/>
      <c r="SBF143" s="47"/>
      <c r="SBG143" s="47"/>
      <c r="SBH143" s="47"/>
      <c r="SBI143" s="47"/>
      <c r="SBJ143" s="47"/>
      <c r="SBK143" s="47"/>
      <c r="SBL143" s="47"/>
      <c r="SBM143" s="47"/>
      <c r="SBN143" s="47"/>
      <c r="SBO143" s="47"/>
      <c r="SBP143" s="47"/>
      <c r="SBQ143" s="47"/>
      <c r="SBR143" s="47"/>
      <c r="SBS143" s="47"/>
      <c r="SBT143" s="47"/>
      <c r="SBU143" s="47"/>
      <c r="SBV143" s="47"/>
      <c r="SBW143" s="47"/>
      <c r="SBX143" s="47"/>
      <c r="SBY143" s="47"/>
      <c r="SBZ143" s="47"/>
      <c r="SCA143" s="47"/>
      <c r="SCB143" s="47"/>
      <c r="SCC143" s="47"/>
      <c r="SCD143" s="47"/>
      <c r="SCE143" s="47"/>
      <c r="SCF143" s="47"/>
      <c r="SCG143" s="47"/>
      <c r="SCH143" s="47"/>
      <c r="SCI143" s="47"/>
      <c r="SCJ143" s="47"/>
      <c r="SCK143" s="47"/>
      <c r="SCL143" s="47"/>
      <c r="SCM143" s="47"/>
      <c r="SCN143" s="47"/>
      <c r="SCO143" s="47"/>
      <c r="SCP143" s="47"/>
      <c r="SCQ143" s="47"/>
      <c r="SCR143" s="47"/>
      <c r="SCS143" s="47"/>
      <c r="SCT143" s="47"/>
      <c r="SCU143" s="47"/>
      <c r="SCV143" s="47"/>
      <c r="SCW143" s="47"/>
      <c r="SCX143" s="47"/>
      <c r="SCY143" s="47"/>
      <c r="SCZ143" s="47"/>
      <c r="SDA143" s="47"/>
      <c r="SDB143" s="47"/>
      <c r="SDC143" s="47"/>
      <c r="SDD143" s="47"/>
      <c r="SDE143" s="47"/>
      <c r="SDF143" s="47"/>
      <c r="SDG143" s="47"/>
      <c r="SDH143" s="47"/>
      <c r="SDI143" s="47"/>
      <c r="SDJ143" s="47"/>
      <c r="SDK143" s="47"/>
      <c r="SDL143" s="47"/>
      <c r="SDM143" s="47"/>
      <c r="SDN143" s="47"/>
      <c r="SDO143" s="47"/>
      <c r="SDP143" s="47"/>
      <c r="SDQ143" s="47"/>
      <c r="SDR143" s="47"/>
      <c r="SDS143" s="47"/>
      <c r="SDT143" s="47"/>
      <c r="SDU143" s="47"/>
      <c r="SDV143" s="47"/>
      <c r="SDW143" s="47"/>
      <c r="SDX143" s="47"/>
      <c r="SDY143" s="47"/>
      <c r="SDZ143" s="47"/>
      <c r="SEA143" s="47"/>
      <c r="SEB143" s="47"/>
      <c r="SEC143" s="47"/>
      <c r="SED143" s="47"/>
      <c r="SEE143" s="47"/>
      <c r="SEF143" s="47"/>
      <c r="SEG143" s="47"/>
      <c r="SEH143" s="47"/>
      <c r="SEI143" s="47"/>
      <c r="SEJ143" s="47"/>
      <c r="SEK143" s="47"/>
      <c r="SEL143" s="47"/>
      <c r="SEM143" s="47"/>
      <c r="SEN143" s="47"/>
      <c r="SEO143" s="47"/>
      <c r="SEP143" s="47"/>
      <c r="SEQ143" s="47"/>
      <c r="SER143" s="47"/>
      <c r="SES143" s="47"/>
      <c r="SET143" s="47"/>
      <c r="SEU143" s="47"/>
      <c r="SEV143" s="47"/>
      <c r="SEW143" s="47"/>
      <c r="SEX143" s="47"/>
      <c r="SEY143" s="47"/>
      <c r="SEZ143" s="47"/>
      <c r="SFA143" s="47"/>
      <c r="SFB143" s="47"/>
      <c r="SFC143" s="47"/>
      <c r="SFD143" s="47"/>
      <c r="SFE143" s="47"/>
      <c r="SFF143" s="47"/>
      <c r="SFG143" s="47"/>
      <c r="SFH143" s="47"/>
      <c r="SFI143" s="47"/>
      <c r="SFJ143" s="47"/>
      <c r="SFK143" s="47"/>
      <c r="SFL143" s="47"/>
      <c r="SFM143" s="47"/>
      <c r="SFN143" s="47"/>
      <c r="SFO143" s="47"/>
      <c r="SFP143" s="47"/>
      <c r="SFQ143" s="47"/>
      <c r="SFR143" s="47"/>
      <c r="SFS143" s="47"/>
      <c r="SFT143" s="47"/>
      <c r="SFU143" s="47"/>
      <c r="SFV143" s="47"/>
      <c r="SFW143" s="47"/>
      <c r="SFX143" s="47"/>
      <c r="SFY143" s="47"/>
      <c r="SFZ143" s="47"/>
      <c r="SGA143" s="47"/>
      <c r="SGB143" s="47"/>
      <c r="SGC143" s="47"/>
      <c r="SGD143" s="47"/>
      <c r="SGE143" s="47"/>
      <c r="SGF143" s="47"/>
      <c r="SGG143" s="47"/>
      <c r="SGH143" s="47"/>
      <c r="SGI143" s="47"/>
      <c r="SGJ143" s="47"/>
      <c r="SGK143" s="47"/>
      <c r="SGL143" s="47"/>
      <c r="SGM143" s="47"/>
      <c r="SGN143" s="47"/>
      <c r="SGO143" s="47"/>
      <c r="SGP143" s="47"/>
      <c r="SGQ143" s="47"/>
      <c r="SGR143" s="47"/>
      <c r="SGS143" s="47"/>
      <c r="SGT143" s="47"/>
      <c r="SGU143" s="47"/>
      <c r="SGV143" s="47"/>
      <c r="SGW143" s="47"/>
      <c r="SGX143" s="47"/>
      <c r="SGY143" s="47"/>
      <c r="SGZ143" s="47"/>
      <c r="SHA143" s="47"/>
      <c r="SHB143" s="47"/>
      <c r="SHC143" s="47"/>
      <c r="SHD143" s="47"/>
      <c r="SHE143" s="47"/>
      <c r="SHF143" s="47"/>
      <c r="SHG143" s="47"/>
      <c r="SHH143" s="47"/>
      <c r="SHI143" s="47"/>
      <c r="SHJ143" s="47"/>
      <c r="SHK143" s="47"/>
      <c r="SHL143" s="47"/>
      <c r="SHM143" s="47"/>
      <c r="SHN143" s="47"/>
      <c r="SHO143" s="47"/>
      <c r="SHP143" s="47"/>
      <c r="SHQ143" s="47"/>
      <c r="SHR143" s="47"/>
      <c r="SHS143" s="47"/>
      <c r="SHT143" s="47"/>
      <c r="SHU143" s="47"/>
      <c r="SHV143" s="47"/>
      <c r="SHW143" s="47"/>
      <c r="SHX143" s="47"/>
      <c r="SHY143" s="47"/>
      <c r="SHZ143" s="47"/>
      <c r="SIA143" s="47"/>
      <c r="SIB143" s="47"/>
      <c r="SIC143" s="47"/>
      <c r="SID143" s="47"/>
      <c r="SIE143" s="47"/>
      <c r="SIF143" s="47"/>
      <c r="SIG143" s="47"/>
      <c r="SIH143" s="47"/>
      <c r="SII143" s="47"/>
      <c r="SIJ143" s="47"/>
      <c r="SIK143" s="47"/>
      <c r="SIL143" s="47"/>
      <c r="SIM143" s="47"/>
      <c r="SIN143" s="47"/>
      <c r="SIO143" s="47"/>
      <c r="SIP143" s="47"/>
      <c r="SIQ143" s="47"/>
      <c r="SIR143" s="47"/>
      <c r="SIS143" s="47"/>
      <c r="SIT143" s="47"/>
      <c r="SIU143" s="47"/>
      <c r="SIV143" s="47"/>
      <c r="SIW143" s="47"/>
      <c r="SIX143" s="47"/>
      <c r="SIY143" s="47"/>
      <c r="SIZ143" s="47"/>
      <c r="SJA143" s="47"/>
      <c r="SJB143" s="47"/>
      <c r="SJC143" s="47"/>
      <c r="SJD143" s="47"/>
      <c r="SJE143" s="47"/>
      <c r="SJF143" s="47"/>
      <c r="SJG143" s="47"/>
      <c r="SJH143" s="47"/>
      <c r="SJI143" s="47"/>
      <c r="SJJ143" s="47"/>
      <c r="SJK143" s="47"/>
      <c r="SJL143" s="47"/>
      <c r="SJM143" s="47"/>
      <c r="SJN143" s="47"/>
      <c r="SJO143" s="47"/>
      <c r="SJP143" s="47"/>
      <c r="SJQ143" s="47"/>
      <c r="SJR143" s="47"/>
      <c r="SJS143" s="47"/>
      <c r="SJT143" s="47"/>
      <c r="SJU143" s="47"/>
      <c r="SJV143" s="47"/>
      <c r="SJW143" s="47"/>
      <c r="SJX143" s="47"/>
      <c r="SJY143" s="47"/>
      <c r="SJZ143" s="47"/>
      <c r="SKA143" s="47"/>
      <c r="SKB143" s="47"/>
      <c r="SKC143" s="47"/>
      <c r="SKD143" s="47"/>
      <c r="SKE143" s="47"/>
      <c r="SKF143" s="47"/>
      <c r="SKG143" s="47"/>
      <c r="SKH143" s="47"/>
      <c r="SKI143" s="47"/>
      <c r="SKJ143" s="47"/>
      <c r="SKK143" s="47"/>
      <c r="SKL143" s="47"/>
      <c r="SKM143" s="47"/>
      <c r="SKN143" s="47"/>
      <c r="SKO143" s="47"/>
      <c r="SKP143" s="47"/>
      <c r="SKQ143" s="47"/>
      <c r="SKR143" s="47"/>
      <c r="SKS143" s="47"/>
      <c r="SKT143" s="47"/>
      <c r="SKU143" s="47"/>
      <c r="SKV143" s="47"/>
      <c r="SKW143" s="47"/>
      <c r="SKX143" s="47"/>
      <c r="SKY143" s="47"/>
      <c r="SKZ143" s="47"/>
      <c r="SLA143" s="47"/>
      <c r="SLB143" s="47"/>
      <c r="SLC143" s="47"/>
      <c r="SLD143" s="47"/>
      <c r="SLE143" s="47"/>
      <c r="SLF143" s="47"/>
      <c r="SLG143" s="47"/>
      <c r="SLH143" s="47"/>
      <c r="SLI143" s="47"/>
      <c r="SLJ143" s="47"/>
      <c r="SLK143" s="47"/>
      <c r="SLL143" s="47"/>
      <c r="SLM143" s="47"/>
      <c r="SLN143" s="47"/>
      <c r="SLO143" s="47"/>
      <c r="SLP143" s="47"/>
      <c r="SLQ143" s="47"/>
      <c r="SLR143" s="47"/>
      <c r="SLS143" s="47"/>
      <c r="SLT143" s="47"/>
      <c r="SLU143" s="47"/>
      <c r="SLV143" s="47"/>
      <c r="SLW143" s="47"/>
      <c r="SLX143" s="47"/>
      <c r="SLY143" s="47"/>
      <c r="SLZ143" s="47"/>
      <c r="SMA143" s="47"/>
      <c r="SMB143" s="47"/>
      <c r="SMC143" s="47"/>
      <c r="SMD143" s="47"/>
      <c r="SME143" s="47"/>
      <c r="SMF143" s="47"/>
      <c r="SMG143" s="47"/>
      <c r="SMH143" s="47"/>
      <c r="SMI143" s="47"/>
      <c r="SMJ143" s="47"/>
      <c r="SMK143" s="47"/>
      <c r="SML143" s="47"/>
      <c r="SMM143" s="47"/>
      <c r="SMN143" s="47"/>
      <c r="SMO143" s="47"/>
      <c r="SMP143" s="47"/>
      <c r="SMQ143" s="47"/>
      <c r="SMR143" s="47"/>
      <c r="SMS143" s="47"/>
      <c r="SMT143" s="47"/>
      <c r="SMU143" s="47"/>
      <c r="SMV143" s="47"/>
      <c r="SMW143" s="47"/>
      <c r="SMX143" s="47"/>
      <c r="SMY143" s="47"/>
      <c r="SMZ143" s="47"/>
      <c r="SNA143" s="47"/>
      <c r="SNB143" s="47"/>
      <c r="SNC143" s="47"/>
      <c r="SND143" s="47"/>
      <c r="SNE143" s="47"/>
      <c r="SNF143" s="47"/>
      <c r="SNG143" s="47"/>
      <c r="SNH143" s="47"/>
      <c r="SNI143" s="47"/>
      <c r="SNJ143" s="47"/>
      <c r="SNK143" s="47"/>
      <c r="SNL143" s="47"/>
      <c r="SNM143" s="47"/>
      <c r="SNN143" s="47"/>
      <c r="SNO143" s="47"/>
      <c r="SNP143" s="47"/>
      <c r="SNQ143" s="47"/>
      <c r="SNR143" s="47"/>
      <c r="SNS143" s="47"/>
      <c r="SNT143" s="47"/>
      <c r="SNU143" s="47"/>
      <c r="SNV143" s="47"/>
      <c r="SNW143" s="47"/>
      <c r="SNX143" s="47"/>
      <c r="SNY143" s="47"/>
      <c r="SNZ143" s="47"/>
      <c r="SOA143" s="47"/>
      <c r="SOB143" s="47"/>
      <c r="SOC143" s="47"/>
      <c r="SOD143" s="47"/>
      <c r="SOE143" s="47"/>
      <c r="SOF143" s="47"/>
      <c r="SOG143" s="47"/>
      <c r="SOH143" s="47"/>
      <c r="SOI143" s="47"/>
      <c r="SOJ143" s="47"/>
      <c r="SOK143" s="47"/>
      <c r="SOL143" s="47"/>
      <c r="SOM143" s="47"/>
      <c r="SON143" s="47"/>
      <c r="SOO143" s="47"/>
      <c r="SOP143" s="47"/>
      <c r="SOQ143" s="47"/>
      <c r="SOR143" s="47"/>
      <c r="SOS143" s="47"/>
      <c r="SOT143" s="47"/>
      <c r="SOU143" s="47"/>
      <c r="SOV143" s="47"/>
      <c r="SOW143" s="47"/>
      <c r="SOX143" s="47"/>
      <c r="SOY143" s="47"/>
      <c r="SOZ143" s="47"/>
      <c r="SPA143" s="47"/>
      <c r="SPB143" s="47"/>
      <c r="SPC143" s="47"/>
      <c r="SPD143" s="47"/>
      <c r="SPE143" s="47"/>
      <c r="SPF143" s="47"/>
      <c r="SPG143" s="47"/>
      <c r="SPH143" s="47"/>
      <c r="SPI143" s="47"/>
      <c r="SPJ143" s="47"/>
      <c r="SPK143" s="47"/>
      <c r="SPL143" s="47"/>
      <c r="SPM143" s="47"/>
      <c r="SPN143" s="47"/>
      <c r="SPO143" s="47"/>
      <c r="SPP143" s="47"/>
      <c r="SPQ143" s="47"/>
      <c r="SPR143" s="47"/>
      <c r="SPS143" s="47"/>
      <c r="SPT143" s="47"/>
      <c r="SPU143" s="47"/>
      <c r="SPV143" s="47"/>
      <c r="SPW143" s="47"/>
      <c r="SPX143" s="47"/>
      <c r="SPY143" s="47"/>
      <c r="SPZ143" s="47"/>
      <c r="SQA143" s="47"/>
      <c r="SQB143" s="47"/>
      <c r="SQC143" s="47"/>
      <c r="SQD143" s="47"/>
      <c r="SQE143" s="47"/>
      <c r="SQF143" s="47"/>
      <c r="SQG143" s="47"/>
      <c r="SQH143" s="47"/>
      <c r="SQI143" s="47"/>
      <c r="SQJ143" s="47"/>
      <c r="SQK143" s="47"/>
      <c r="SQL143" s="47"/>
      <c r="SQM143" s="47"/>
      <c r="SQN143" s="47"/>
      <c r="SQO143" s="47"/>
      <c r="SQP143" s="47"/>
      <c r="SQQ143" s="47"/>
      <c r="SQR143" s="47"/>
      <c r="SQS143" s="47"/>
      <c r="SQT143" s="47"/>
      <c r="SQU143" s="47"/>
      <c r="SQV143" s="47"/>
      <c r="SQW143" s="47"/>
      <c r="SQX143" s="47"/>
      <c r="SQY143" s="47"/>
      <c r="SQZ143" s="47"/>
      <c r="SRA143" s="47"/>
      <c r="SRB143" s="47"/>
      <c r="SRC143" s="47"/>
      <c r="SRD143" s="47"/>
      <c r="SRE143" s="47"/>
      <c r="SRF143" s="47"/>
      <c r="SRG143" s="47"/>
      <c r="SRH143" s="47"/>
      <c r="SRI143" s="47"/>
      <c r="SRJ143" s="47"/>
      <c r="SRK143" s="47"/>
      <c r="SRL143" s="47"/>
      <c r="SRM143" s="47"/>
      <c r="SRN143" s="47"/>
      <c r="SRO143" s="47"/>
      <c r="SRP143" s="47"/>
      <c r="SRQ143" s="47"/>
      <c r="SRR143" s="47"/>
      <c r="SRS143" s="47"/>
      <c r="SRT143" s="47"/>
      <c r="SRU143" s="47"/>
      <c r="SRV143" s="47"/>
      <c r="SRW143" s="47"/>
      <c r="SRX143" s="47"/>
      <c r="SRY143" s="47"/>
      <c r="SRZ143" s="47"/>
      <c r="SSA143" s="47"/>
      <c r="SSB143" s="47"/>
      <c r="SSC143" s="47"/>
      <c r="SSD143" s="47"/>
      <c r="SSE143" s="47"/>
      <c r="SSF143" s="47"/>
      <c r="SSG143" s="47"/>
      <c r="SSH143" s="47"/>
      <c r="SSI143" s="47"/>
      <c r="SSJ143" s="47"/>
      <c r="SSK143" s="47"/>
      <c r="SSL143" s="47"/>
      <c r="SSM143" s="47"/>
      <c r="SSN143" s="47"/>
      <c r="SSO143" s="47"/>
      <c r="SSP143" s="47"/>
      <c r="SSQ143" s="47"/>
      <c r="SSR143" s="47"/>
      <c r="SSS143" s="47"/>
      <c r="SST143" s="47"/>
      <c r="SSU143" s="47"/>
      <c r="SSV143" s="47"/>
      <c r="SSW143" s="47"/>
      <c r="SSX143" s="47"/>
      <c r="SSY143" s="47"/>
      <c r="SSZ143" s="47"/>
      <c r="STA143" s="47"/>
      <c r="STB143" s="47"/>
      <c r="STC143" s="47"/>
      <c r="STD143" s="47"/>
      <c r="STE143" s="47"/>
      <c r="STF143" s="47"/>
      <c r="STG143" s="47"/>
      <c r="STH143" s="47"/>
      <c r="STI143" s="47"/>
      <c r="STJ143" s="47"/>
      <c r="STK143" s="47"/>
      <c r="STL143" s="47"/>
      <c r="STM143" s="47"/>
      <c r="STN143" s="47"/>
      <c r="STO143" s="47"/>
      <c r="STP143" s="47"/>
      <c r="STQ143" s="47"/>
      <c r="STR143" s="47"/>
      <c r="STS143" s="47"/>
      <c r="STT143" s="47"/>
      <c r="STU143" s="47"/>
      <c r="STV143" s="47"/>
      <c r="STW143" s="47"/>
      <c r="STX143" s="47"/>
      <c r="STY143" s="47"/>
      <c r="STZ143" s="47"/>
      <c r="SUA143" s="47"/>
      <c r="SUB143" s="47"/>
      <c r="SUC143" s="47"/>
      <c r="SUD143" s="47"/>
      <c r="SUE143" s="47"/>
      <c r="SUF143" s="47"/>
      <c r="SUG143" s="47"/>
      <c r="SUH143" s="47"/>
      <c r="SUI143" s="47"/>
      <c r="SUJ143" s="47"/>
      <c r="SUK143" s="47"/>
      <c r="SUL143" s="47"/>
      <c r="SUM143" s="47"/>
      <c r="SUN143" s="47"/>
      <c r="SUO143" s="47"/>
      <c r="SUP143" s="47"/>
      <c r="SUQ143" s="47"/>
      <c r="SUR143" s="47"/>
      <c r="SUS143" s="47"/>
      <c r="SUT143" s="47"/>
      <c r="SUU143" s="47"/>
      <c r="SUV143" s="47"/>
      <c r="SUW143" s="47"/>
      <c r="SUX143" s="47"/>
      <c r="SUY143" s="47"/>
      <c r="SUZ143" s="47"/>
      <c r="SVA143" s="47"/>
      <c r="SVB143" s="47"/>
      <c r="SVC143" s="47"/>
      <c r="SVD143" s="47"/>
      <c r="SVE143" s="47"/>
      <c r="SVF143" s="47"/>
      <c r="SVG143" s="47"/>
      <c r="SVH143" s="47"/>
      <c r="SVI143" s="47"/>
      <c r="SVJ143" s="47"/>
      <c r="SVK143" s="47"/>
      <c r="SVL143" s="47"/>
      <c r="SVM143" s="47"/>
      <c r="SVN143" s="47"/>
      <c r="SVO143" s="47"/>
      <c r="SVP143" s="47"/>
      <c r="SVQ143" s="47"/>
      <c r="SVR143" s="47"/>
      <c r="SVS143" s="47"/>
      <c r="SVT143" s="47"/>
      <c r="SVU143" s="47"/>
      <c r="SVV143" s="47"/>
      <c r="SVW143" s="47"/>
      <c r="SVX143" s="47"/>
      <c r="SVY143" s="47"/>
      <c r="SVZ143" s="47"/>
      <c r="SWA143" s="47"/>
      <c r="SWB143" s="47"/>
      <c r="SWC143" s="47"/>
      <c r="SWD143" s="47"/>
      <c r="SWE143" s="47"/>
      <c r="SWF143" s="47"/>
      <c r="SWG143" s="47"/>
      <c r="SWH143" s="47"/>
      <c r="SWI143" s="47"/>
      <c r="SWJ143" s="47"/>
      <c r="SWK143" s="47"/>
      <c r="SWL143" s="47"/>
      <c r="SWM143" s="47"/>
      <c r="SWN143" s="47"/>
      <c r="SWO143" s="47"/>
      <c r="SWP143" s="47"/>
      <c r="SWQ143" s="47"/>
      <c r="SWR143" s="47"/>
      <c r="SWS143" s="47"/>
      <c r="SWT143" s="47"/>
      <c r="SWU143" s="47"/>
      <c r="SWV143" s="47"/>
      <c r="SWW143" s="47"/>
      <c r="SWX143" s="47"/>
      <c r="SWY143" s="47"/>
      <c r="SWZ143" s="47"/>
      <c r="SXA143" s="47"/>
      <c r="SXB143" s="47"/>
      <c r="SXC143" s="47"/>
      <c r="SXD143" s="47"/>
      <c r="SXE143" s="47"/>
      <c r="SXF143" s="47"/>
      <c r="SXG143" s="47"/>
      <c r="SXH143" s="47"/>
      <c r="SXI143" s="47"/>
      <c r="SXJ143" s="47"/>
      <c r="SXK143" s="47"/>
      <c r="SXL143" s="47"/>
      <c r="SXM143" s="47"/>
      <c r="SXN143" s="47"/>
      <c r="SXO143" s="47"/>
      <c r="SXP143" s="47"/>
      <c r="SXQ143" s="47"/>
      <c r="SXR143" s="47"/>
      <c r="SXS143" s="47"/>
      <c r="SXT143" s="47"/>
      <c r="SXU143" s="47"/>
      <c r="SXV143" s="47"/>
      <c r="SXW143" s="47"/>
      <c r="SXX143" s="47"/>
      <c r="SXY143" s="47"/>
      <c r="SXZ143" s="47"/>
      <c r="SYA143" s="47"/>
      <c r="SYB143" s="47"/>
      <c r="SYC143" s="47"/>
      <c r="SYD143" s="47"/>
      <c r="SYE143" s="47"/>
      <c r="SYF143" s="47"/>
      <c r="SYG143" s="47"/>
      <c r="SYH143" s="47"/>
      <c r="SYI143" s="47"/>
      <c r="SYJ143" s="47"/>
      <c r="SYK143" s="47"/>
      <c r="SYL143" s="47"/>
      <c r="SYM143" s="47"/>
      <c r="SYN143" s="47"/>
      <c r="SYO143" s="47"/>
      <c r="SYP143" s="47"/>
      <c r="SYQ143" s="47"/>
      <c r="SYR143" s="47"/>
      <c r="SYS143" s="47"/>
      <c r="SYT143" s="47"/>
      <c r="SYU143" s="47"/>
      <c r="SYV143" s="47"/>
      <c r="SYW143" s="47"/>
      <c r="SYX143" s="47"/>
      <c r="SYY143" s="47"/>
      <c r="SYZ143" s="47"/>
      <c r="SZA143" s="47"/>
      <c r="SZB143" s="47"/>
      <c r="SZC143" s="47"/>
      <c r="SZD143" s="47"/>
      <c r="SZE143" s="47"/>
      <c r="SZF143" s="47"/>
      <c r="SZG143" s="47"/>
      <c r="SZH143" s="47"/>
      <c r="SZI143" s="47"/>
      <c r="SZJ143" s="47"/>
      <c r="SZK143" s="47"/>
      <c r="SZL143" s="47"/>
      <c r="SZM143" s="47"/>
      <c r="SZN143" s="47"/>
      <c r="SZO143" s="47"/>
      <c r="SZP143" s="47"/>
      <c r="SZQ143" s="47"/>
      <c r="SZR143" s="47"/>
      <c r="SZS143" s="47"/>
      <c r="SZT143" s="47"/>
      <c r="SZU143" s="47"/>
      <c r="SZV143" s="47"/>
      <c r="SZW143" s="47"/>
      <c r="SZX143" s="47"/>
      <c r="SZY143" s="47"/>
      <c r="SZZ143" s="47"/>
      <c r="TAA143" s="47"/>
      <c r="TAB143" s="47"/>
      <c r="TAC143" s="47"/>
      <c r="TAD143" s="47"/>
      <c r="TAE143" s="47"/>
      <c r="TAF143" s="47"/>
      <c r="TAG143" s="47"/>
      <c r="TAH143" s="47"/>
      <c r="TAI143" s="47"/>
      <c r="TAJ143" s="47"/>
      <c r="TAK143" s="47"/>
      <c r="TAL143" s="47"/>
      <c r="TAM143" s="47"/>
      <c r="TAN143" s="47"/>
      <c r="TAO143" s="47"/>
      <c r="TAP143" s="47"/>
      <c r="TAQ143" s="47"/>
      <c r="TAR143" s="47"/>
      <c r="TAS143" s="47"/>
      <c r="TAT143" s="47"/>
      <c r="TAU143" s="47"/>
      <c r="TAV143" s="47"/>
      <c r="TAW143" s="47"/>
      <c r="TAX143" s="47"/>
      <c r="TAY143" s="47"/>
      <c r="TAZ143" s="47"/>
      <c r="TBA143" s="47"/>
      <c r="TBB143" s="47"/>
      <c r="TBC143" s="47"/>
      <c r="TBD143" s="47"/>
      <c r="TBE143" s="47"/>
      <c r="TBF143" s="47"/>
      <c r="TBG143" s="47"/>
      <c r="TBH143" s="47"/>
      <c r="TBI143" s="47"/>
      <c r="TBJ143" s="47"/>
      <c r="TBK143" s="47"/>
      <c r="TBL143" s="47"/>
      <c r="TBM143" s="47"/>
      <c r="TBN143" s="47"/>
      <c r="TBO143" s="47"/>
      <c r="TBP143" s="47"/>
      <c r="TBQ143" s="47"/>
      <c r="TBR143" s="47"/>
      <c r="TBS143" s="47"/>
      <c r="TBT143" s="47"/>
      <c r="TBU143" s="47"/>
      <c r="TBV143" s="47"/>
      <c r="TBW143" s="47"/>
      <c r="TBX143" s="47"/>
      <c r="TBY143" s="47"/>
      <c r="TBZ143" s="47"/>
      <c r="TCA143" s="47"/>
      <c r="TCB143" s="47"/>
      <c r="TCC143" s="47"/>
      <c r="TCD143" s="47"/>
      <c r="TCE143" s="47"/>
      <c r="TCF143" s="47"/>
      <c r="TCG143" s="47"/>
      <c r="TCH143" s="47"/>
      <c r="TCI143" s="47"/>
      <c r="TCJ143" s="47"/>
      <c r="TCK143" s="47"/>
      <c r="TCL143" s="47"/>
      <c r="TCM143" s="47"/>
      <c r="TCN143" s="47"/>
      <c r="TCO143" s="47"/>
      <c r="TCP143" s="47"/>
      <c r="TCQ143" s="47"/>
      <c r="TCR143" s="47"/>
      <c r="TCS143" s="47"/>
      <c r="TCT143" s="47"/>
      <c r="TCU143" s="47"/>
      <c r="TCV143" s="47"/>
      <c r="TCW143" s="47"/>
      <c r="TCX143" s="47"/>
      <c r="TCY143" s="47"/>
      <c r="TCZ143" s="47"/>
      <c r="TDA143" s="47"/>
      <c r="TDB143" s="47"/>
      <c r="TDC143" s="47"/>
      <c r="TDD143" s="47"/>
      <c r="TDE143" s="47"/>
      <c r="TDF143" s="47"/>
      <c r="TDG143" s="47"/>
      <c r="TDH143" s="47"/>
      <c r="TDI143" s="47"/>
      <c r="TDJ143" s="47"/>
      <c r="TDK143" s="47"/>
      <c r="TDL143" s="47"/>
      <c r="TDM143" s="47"/>
      <c r="TDN143" s="47"/>
      <c r="TDO143" s="47"/>
      <c r="TDP143" s="47"/>
      <c r="TDQ143" s="47"/>
      <c r="TDR143" s="47"/>
      <c r="TDS143" s="47"/>
      <c r="TDT143" s="47"/>
      <c r="TDU143" s="47"/>
      <c r="TDV143" s="47"/>
      <c r="TDW143" s="47"/>
      <c r="TDX143" s="47"/>
      <c r="TDY143" s="47"/>
      <c r="TDZ143" s="47"/>
      <c r="TEA143" s="47"/>
      <c r="TEB143" s="47"/>
      <c r="TEC143" s="47"/>
      <c r="TED143" s="47"/>
      <c r="TEE143" s="47"/>
      <c r="TEF143" s="47"/>
      <c r="TEG143" s="47"/>
      <c r="TEH143" s="47"/>
      <c r="TEI143" s="47"/>
      <c r="TEJ143" s="47"/>
      <c r="TEK143" s="47"/>
      <c r="TEL143" s="47"/>
      <c r="TEM143" s="47"/>
      <c r="TEN143" s="47"/>
      <c r="TEO143" s="47"/>
      <c r="TEP143" s="47"/>
      <c r="TEQ143" s="47"/>
      <c r="TER143" s="47"/>
      <c r="TES143" s="47"/>
      <c r="TET143" s="47"/>
      <c r="TEU143" s="47"/>
      <c r="TEV143" s="47"/>
      <c r="TEW143" s="47"/>
      <c r="TEX143" s="47"/>
      <c r="TEY143" s="47"/>
      <c r="TEZ143" s="47"/>
      <c r="TFA143" s="47"/>
      <c r="TFB143" s="47"/>
      <c r="TFC143" s="47"/>
      <c r="TFD143" s="47"/>
      <c r="TFE143" s="47"/>
      <c r="TFF143" s="47"/>
      <c r="TFG143" s="47"/>
      <c r="TFH143" s="47"/>
      <c r="TFI143" s="47"/>
      <c r="TFJ143" s="47"/>
      <c r="TFK143" s="47"/>
      <c r="TFL143" s="47"/>
      <c r="TFM143" s="47"/>
      <c r="TFN143" s="47"/>
      <c r="TFO143" s="47"/>
      <c r="TFP143" s="47"/>
      <c r="TFQ143" s="47"/>
      <c r="TFR143" s="47"/>
      <c r="TFS143" s="47"/>
      <c r="TFT143" s="47"/>
      <c r="TFU143" s="47"/>
      <c r="TFV143" s="47"/>
      <c r="TFW143" s="47"/>
      <c r="TFX143" s="47"/>
      <c r="TFY143" s="47"/>
      <c r="TFZ143" s="47"/>
      <c r="TGA143" s="47"/>
      <c r="TGB143" s="47"/>
      <c r="TGC143" s="47"/>
      <c r="TGD143" s="47"/>
      <c r="TGE143" s="47"/>
      <c r="TGF143" s="47"/>
      <c r="TGG143" s="47"/>
      <c r="TGH143" s="47"/>
      <c r="TGI143" s="47"/>
      <c r="TGJ143" s="47"/>
      <c r="TGK143" s="47"/>
      <c r="TGL143" s="47"/>
      <c r="TGM143" s="47"/>
      <c r="TGN143" s="47"/>
      <c r="TGO143" s="47"/>
      <c r="TGP143" s="47"/>
      <c r="TGQ143" s="47"/>
      <c r="TGR143" s="47"/>
      <c r="TGS143" s="47"/>
      <c r="TGT143" s="47"/>
      <c r="TGU143" s="47"/>
      <c r="TGV143" s="47"/>
      <c r="TGW143" s="47"/>
      <c r="TGX143" s="47"/>
      <c r="TGY143" s="47"/>
      <c r="TGZ143" s="47"/>
      <c r="THA143" s="47"/>
      <c r="THB143" s="47"/>
      <c r="THC143" s="47"/>
      <c r="THD143" s="47"/>
      <c r="THE143" s="47"/>
      <c r="THF143" s="47"/>
      <c r="THG143" s="47"/>
      <c r="THH143" s="47"/>
      <c r="THI143" s="47"/>
      <c r="THJ143" s="47"/>
      <c r="THK143" s="47"/>
      <c r="THL143" s="47"/>
      <c r="THM143" s="47"/>
      <c r="THN143" s="47"/>
      <c r="THO143" s="47"/>
      <c r="THP143" s="47"/>
      <c r="THQ143" s="47"/>
      <c r="THR143" s="47"/>
      <c r="THS143" s="47"/>
      <c r="THT143" s="47"/>
      <c r="THU143" s="47"/>
      <c r="THV143" s="47"/>
      <c r="THW143" s="47"/>
      <c r="THX143" s="47"/>
      <c r="THY143" s="47"/>
      <c r="THZ143" s="47"/>
      <c r="TIA143" s="47"/>
      <c r="TIB143" s="47"/>
      <c r="TIC143" s="47"/>
      <c r="TID143" s="47"/>
      <c r="TIE143" s="47"/>
      <c r="TIF143" s="47"/>
      <c r="TIG143" s="47"/>
      <c r="TIH143" s="47"/>
      <c r="TII143" s="47"/>
      <c r="TIJ143" s="47"/>
      <c r="TIK143" s="47"/>
      <c r="TIL143" s="47"/>
      <c r="TIM143" s="47"/>
      <c r="TIN143" s="47"/>
      <c r="TIO143" s="47"/>
      <c r="TIP143" s="47"/>
      <c r="TIQ143" s="47"/>
      <c r="TIR143" s="47"/>
      <c r="TIS143" s="47"/>
      <c r="TIT143" s="47"/>
      <c r="TIU143" s="47"/>
      <c r="TIV143" s="47"/>
      <c r="TIW143" s="47"/>
      <c r="TIX143" s="47"/>
      <c r="TIY143" s="47"/>
      <c r="TIZ143" s="47"/>
      <c r="TJA143" s="47"/>
      <c r="TJB143" s="47"/>
      <c r="TJC143" s="47"/>
      <c r="TJD143" s="47"/>
      <c r="TJE143" s="47"/>
      <c r="TJF143" s="47"/>
      <c r="TJG143" s="47"/>
      <c r="TJH143" s="47"/>
      <c r="TJI143" s="47"/>
      <c r="TJJ143" s="47"/>
      <c r="TJK143" s="47"/>
      <c r="TJL143" s="47"/>
      <c r="TJM143" s="47"/>
      <c r="TJN143" s="47"/>
      <c r="TJO143" s="47"/>
      <c r="TJP143" s="47"/>
      <c r="TJQ143" s="47"/>
      <c r="TJR143" s="47"/>
      <c r="TJS143" s="47"/>
      <c r="TJT143" s="47"/>
      <c r="TJU143" s="47"/>
      <c r="TJV143" s="47"/>
      <c r="TJW143" s="47"/>
      <c r="TJX143" s="47"/>
      <c r="TJY143" s="47"/>
      <c r="TJZ143" s="47"/>
      <c r="TKA143" s="47"/>
      <c r="TKB143" s="47"/>
      <c r="TKC143" s="47"/>
      <c r="TKD143" s="47"/>
      <c r="TKE143" s="47"/>
      <c r="TKF143" s="47"/>
      <c r="TKG143" s="47"/>
      <c r="TKH143" s="47"/>
      <c r="TKI143" s="47"/>
      <c r="TKJ143" s="47"/>
      <c r="TKK143" s="47"/>
      <c r="TKL143" s="47"/>
      <c r="TKM143" s="47"/>
      <c r="TKN143" s="47"/>
      <c r="TKO143" s="47"/>
      <c r="TKP143" s="47"/>
      <c r="TKQ143" s="47"/>
      <c r="TKR143" s="47"/>
      <c r="TKS143" s="47"/>
      <c r="TKT143" s="47"/>
      <c r="TKU143" s="47"/>
      <c r="TKV143" s="47"/>
      <c r="TKW143" s="47"/>
      <c r="TKX143" s="47"/>
      <c r="TKY143" s="47"/>
      <c r="TKZ143" s="47"/>
      <c r="TLA143" s="47"/>
      <c r="TLB143" s="47"/>
      <c r="TLC143" s="47"/>
      <c r="TLD143" s="47"/>
      <c r="TLE143" s="47"/>
      <c r="TLF143" s="47"/>
      <c r="TLG143" s="47"/>
      <c r="TLH143" s="47"/>
      <c r="TLI143" s="47"/>
      <c r="TLJ143" s="47"/>
      <c r="TLK143" s="47"/>
      <c r="TLL143" s="47"/>
      <c r="TLM143" s="47"/>
      <c r="TLN143" s="47"/>
      <c r="TLO143" s="47"/>
      <c r="TLP143" s="47"/>
      <c r="TLQ143" s="47"/>
      <c r="TLR143" s="47"/>
      <c r="TLS143" s="47"/>
      <c r="TLT143" s="47"/>
      <c r="TLU143" s="47"/>
      <c r="TLV143" s="47"/>
      <c r="TLW143" s="47"/>
      <c r="TLX143" s="47"/>
      <c r="TLY143" s="47"/>
      <c r="TLZ143" s="47"/>
      <c r="TMA143" s="47"/>
      <c r="TMB143" s="47"/>
      <c r="TMC143" s="47"/>
      <c r="TMD143" s="47"/>
      <c r="TME143" s="47"/>
      <c r="TMF143" s="47"/>
      <c r="TMG143" s="47"/>
      <c r="TMH143" s="47"/>
      <c r="TMI143" s="47"/>
      <c r="TMJ143" s="47"/>
      <c r="TMK143" s="47"/>
      <c r="TML143" s="47"/>
      <c r="TMM143" s="47"/>
      <c r="TMN143" s="47"/>
      <c r="TMO143" s="47"/>
      <c r="TMP143" s="47"/>
      <c r="TMQ143" s="47"/>
      <c r="TMR143" s="47"/>
      <c r="TMS143" s="47"/>
      <c r="TMT143" s="47"/>
      <c r="TMU143" s="47"/>
      <c r="TMV143" s="47"/>
      <c r="TMW143" s="47"/>
      <c r="TMX143" s="47"/>
      <c r="TMY143" s="47"/>
      <c r="TMZ143" s="47"/>
      <c r="TNA143" s="47"/>
      <c r="TNB143" s="47"/>
      <c r="TNC143" s="47"/>
      <c r="TND143" s="47"/>
      <c r="TNE143" s="47"/>
      <c r="TNF143" s="47"/>
      <c r="TNG143" s="47"/>
      <c r="TNH143" s="47"/>
      <c r="TNI143" s="47"/>
      <c r="TNJ143" s="47"/>
      <c r="TNK143" s="47"/>
      <c r="TNL143" s="47"/>
      <c r="TNM143" s="47"/>
      <c r="TNN143" s="47"/>
      <c r="TNO143" s="47"/>
      <c r="TNP143" s="47"/>
      <c r="TNQ143" s="47"/>
      <c r="TNR143" s="47"/>
      <c r="TNS143" s="47"/>
      <c r="TNT143" s="47"/>
      <c r="TNU143" s="47"/>
      <c r="TNV143" s="47"/>
      <c r="TNW143" s="47"/>
      <c r="TNX143" s="47"/>
      <c r="TNY143" s="47"/>
      <c r="TNZ143" s="47"/>
      <c r="TOA143" s="47"/>
      <c r="TOB143" s="47"/>
      <c r="TOC143" s="47"/>
      <c r="TOD143" s="47"/>
      <c r="TOE143" s="47"/>
      <c r="TOF143" s="47"/>
      <c r="TOG143" s="47"/>
      <c r="TOH143" s="47"/>
      <c r="TOI143" s="47"/>
      <c r="TOJ143" s="47"/>
      <c r="TOK143" s="47"/>
      <c r="TOL143" s="47"/>
      <c r="TOM143" s="47"/>
      <c r="TON143" s="47"/>
      <c r="TOO143" s="47"/>
      <c r="TOP143" s="47"/>
      <c r="TOQ143" s="47"/>
      <c r="TOR143" s="47"/>
      <c r="TOS143" s="47"/>
      <c r="TOT143" s="47"/>
      <c r="TOU143" s="47"/>
      <c r="TOV143" s="47"/>
      <c r="TOW143" s="47"/>
      <c r="TOX143" s="47"/>
      <c r="TOY143" s="47"/>
      <c r="TOZ143" s="47"/>
      <c r="TPA143" s="47"/>
      <c r="TPB143" s="47"/>
      <c r="TPC143" s="47"/>
      <c r="TPD143" s="47"/>
      <c r="TPE143" s="47"/>
      <c r="TPF143" s="47"/>
      <c r="TPG143" s="47"/>
      <c r="TPH143" s="47"/>
      <c r="TPI143" s="47"/>
      <c r="TPJ143" s="47"/>
      <c r="TPK143" s="47"/>
      <c r="TPL143" s="47"/>
      <c r="TPM143" s="47"/>
      <c r="TPN143" s="47"/>
      <c r="TPO143" s="47"/>
      <c r="TPP143" s="47"/>
      <c r="TPQ143" s="47"/>
      <c r="TPR143" s="47"/>
      <c r="TPS143" s="47"/>
      <c r="TPT143" s="47"/>
      <c r="TPU143" s="47"/>
      <c r="TPV143" s="47"/>
      <c r="TPW143" s="47"/>
      <c r="TPX143" s="47"/>
      <c r="TPY143" s="47"/>
      <c r="TPZ143" s="47"/>
      <c r="TQA143" s="47"/>
      <c r="TQB143" s="47"/>
      <c r="TQC143" s="47"/>
      <c r="TQD143" s="47"/>
      <c r="TQE143" s="47"/>
      <c r="TQF143" s="47"/>
      <c r="TQG143" s="47"/>
      <c r="TQH143" s="47"/>
      <c r="TQI143" s="47"/>
      <c r="TQJ143" s="47"/>
      <c r="TQK143" s="47"/>
      <c r="TQL143" s="47"/>
      <c r="TQM143" s="47"/>
      <c r="TQN143" s="47"/>
      <c r="TQO143" s="47"/>
      <c r="TQP143" s="47"/>
      <c r="TQQ143" s="47"/>
      <c r="TQR143" s="47"/>
      <c r="TQS143" s="47"/>
      <c r="TQT143" s="47"/>
      <c r="TQU143" s="47"/>
      <c r="TQV143" s="47"/>
      <c r="TQW143" s="47"/>
      <c r="TQX143" s="47"/>
      <c r="TQY143" s="47"/>
      <c r="TQZ143" s="47"/>
      <c r="TRA143" s="47"/>
      <c r="TRB143" s="47"/>
      <c r="TRC143" s="47"/>
      <c r="TRD143" s="47"/>
      <c r="TRE143" s="47"/>
      <c r="TRF143" s="47"/>
      <c r="TRG143" s="47"/>
      <c r="TRH143" s="47"/>
      <c r="TRI143" s="47"/>
      <c r="TRJ143" s="47"/>
      <c r="TRK143" s="47"/>
      <c r="TRL143" s="47"/>
      <c r="TRM143" s="47"/>
      <c r="TRN143" s="47"/>
      <c r="TRO143" s="47"/>
      <c r="TRP143" s="47"/>
      <c r="TRQ143" s="47"/>
      <c r="TRR143" s="47"/>
      <c r="TRS143" s="47"/>
      <c r="TRT143" s="47"/>
      <c r="TRU143" s="47"/>
      <c r="TRV143" s="47"/>
      <c r="TRW143" s="47"/>
      <c r="TRX143" s="47"/>
      <c r="TRY143" s="47"/>
      <c r="TRZ143" s="47"/>
      <c r="TSA143" s="47"/>
      <c r="TSB143" s="47"/>
      <c r="TSC143" s="47"/>
      <c r="TSD143" s="47"/>
      <c r="TSE143" s="47"/>
      <c r="TSF143" s="47"/>
      <c r="TSG143" s="47"/>
      <c r="TSH143" s="47"/>
      <c r="TSI143" s="47"/>
      <c r="TSJ143" s="47"/>
      <c r="TSK143" s="47"/>
      <c r="TSL143" s="47"/>
      <c r="TSM143" s="47"/>
      <c r="TSN143" s="47"/>
      <c r="TSO143" s="47"/>
      <c r="TSP143" s="47"/>
      <c r="TSQ143" s="47"/>
      <c r="TSR143" s="47"/>
      <c r="TSS143" s="47"/>
      <c r="TST143" s="47"/>
      <c r="TSU143" s="47"/>
      <c r="TSV143" s="47"/>
      <c r="TSW143" s="47"/>
      <c r="TSX143" s="47"/>
      <c r="TSY143" s="47"/>
      <c r="TSZ143" s="47"/>
      <c r="TTA143" s="47"/>
      <c r="TTB143" s="47"/>
      <c r="TTC143" s="47"/>
      <c r="TTD143" s="47"/>
      <c r="TTE143" s="47"/>
      <c r="TTF143" s="47"/>
      <c r="TTG143" s="47"/>
      <c r="TTH143" s="47"/>
      <c r="TTI143" s="47"/>
      <c r="TTJ143" s="47"/>
      <c r="TTK143" s="47"/>
      <c r="TTL143" s="47"/>
      <c r="TTM143" s="47"/>
      <c r="TTN143" s="47"/>
      <c r="TTO143" s="47"/>
      <c r="TTP143" s="47"/>
      <c r="TTQ143" s="47"/>
      <c r="TTR143" s="47"/>
      <c r="TTS143" s="47"/>
      <c r="TTT143" s="47"/>
      <c r="TTU143" s="47"/>
      <c r="TTV143" s="47"/>
      <c r="TTW143" s="47"/>
      <c r="TTX143" s="47"/>
      <c r="TTY143" s="47"/>
      <c r="TTZ143" s="47"/>
      <c r="TUA143" s="47"/>
      <c r="TUB143" s="47"/>
      <c r="TUC143" s="47"/>
      <c r="TUD143" s="47"/>
      <c r="TUE143" s="47"/>
      <c r="TUF143" s="47"/>
      <c r="TUG143" s="47"/>
      <c r="TUH143" s="47"/>
      <c r="TUI143" s="47"/>
      <c r="TUJ143" s="47"/>
      <c r="TUK143" s="47"/>
      <c r="TUL143" s="47"/>
      <c r="TUM143" s="47"/>
      <c r="TUN143" s="47"/>
      <c r="TUO143" s="47"/>
      <c r="TUP143" s="47"/>
      <c r="TUQ143" s="47"/>
      <c r="TUR143" s="47"/>
      <c r="TUS143" s="47"/>
      <c r="TUT143" s="47"/>
      <c r="TUU143" s="47"/>
      <c r="TUV143" s="47"/>
      <c r="TUW143" s="47"/>
      <c r="TUX143" s="47"/>
      <c r="TUY143" s="47"/>
      <c r="TUZ143" s="47"/>
      <c r="TVA143" s="47"/>
      <c r="TVB143" s="47"/>
      <c r="TVC143" s="47"/>
      <c r="TVD143" s="47"/>
      <c r="TVE143" s="47"/>
      <c r="TVF143" s="47"/>
      <c r="TVG143" s="47"/>
      <c r="TVH143" s="47"/>
      <c r="TVI143" s="47"/>
      <c r="TVJ143" s="47"/>
      <c r="TVK143" s="47"/>
      <c r="TVL143" s="47"/>
      <c r="TVM143" s="47"/>
      <c r="TVN143" s="47"/>
      <c r="TVO143" s="47"/>
      <c r="TVP143" s="47"/>
      <c r="TVQ143" s="47"/>
      <c r="TVR143" s="47"/>
      <c r="TVS143" s="47"/>
      <c r="TVT143" s="47"/>
      <c r="TVU143" s="47"/>
      <c r="TVV143" s="47"/>
      <c r="TVW143" s="47"/>
      <c r="TVX143" s="47"/>
      <c r="TVY143" s="47"/>
      <c r="TVZ143" s="47"/>
      <c r="TWA143" s="47"/>
      <c r="TWB143" s="47"/>
      <c r="TWC143" s="47"/>
      <c r="TWD143" s="47"/>
      <c r="TWE143" s="47"/>
      <c r="TWF143" s="47"/>
      <c r="TWG143" s="47"/>
      <c r="TWH143" s="47"/>
      <c r="TWI143" s="47"/>
      <c r="TWJ143" s="47"/>
      <c r="TWK143" s="47"/>
      <c r="TWL143" s="47"/>
      <c r="TWM143" s="47"/>
      <c r="TWN143" s="47"/>
      <c r="TWO143" s="47"/>
      <c r="TWP143" s="47"/>
      <c r="TWQ143" s="47"/>
      <c r="TWR143" s="47"/>
      <c r="TWS143" s="47"/>
      <c r="TWT143" s="47"/>
      <c r="TWU143" s="47"/>
      <c r="TWV143" s="47"/>
      <c r="TWW143" s="47"/>
      <c r="TWX143" s="47"/>
      <c r="TWY143" s="47"/>
      <c r="TWZ143" s="47"/>
      <c r="TXA143" s="47"/>
      <c r="TXB143" s="47"/>
      <c r="TXC143" s="47"/>
      <c r="TXD143" s="47"/>
      <c r="TXE143" s="47"/>
      <c r="TXF143" s="47"/>
      <c r="TXG143" s="47"/>
      <c r="TXH143" s="47"/>
      <c r="TXI143" s="47"/>
      <c r="TXJ143" s="47"/>
      <c r="TXK143" s="47"/>
      <c r="TXL143" s="47"/>
      <c r="TXM143" s="47"/>
      <c r="TXN143" s="47"/>
      <c r="TXO143" s="47"/>
      <c r="TXP143" s="47"/>
      <c r="TXQ143" s="47"/>
      <c r="TXR143" s="47"/>
      <c r="TXS143" s="47"/>
      <c r="TXT143" s="47"/>
      <c r="TXU143" s="47"/>
      <c r="TXV143" s="47"/>
      <c r="TXW143" s="47"/>
      <c r="TXX143" s="47"/>
      <c r="TXY143" s="47"/>
      <c r="TXZ143" s="47"/>
      <c r="TYA143" s="47"/>
      <c r="TYB143" s="47"/>
      <c r="TYC143" s="47"/>
      <c r="TYD143" s="47"/>
      <c r="TYE143" s="47"/>
      <c r="TYF143" s="47"/>
      <c r="TYG143" s="47"/>
      <c r="TYH143" s="47"/>
      <c r="TYI143" s="47"/>
      <c r="TYJ143" s="47"/>
      <c r="TYK143" s="47"/>
      <c r="TYL143" s="47"/>
      <c r="TYM143" s="47"/>
      <c r="TYN143" s="47"/>
      <c r="TYO143" s="47"/>
      <c r="TYP143" s="47"/>
      <c r="TYQ143" s="47"/>
      <c r="TYR143" s="47"/>
      <c r="TYS143" s="47"/>
      <c r="TYT143" s="47"/>
      <c r="TYU143" s="47"/>
      <c r="TYV143" s="47"/>
      <c r="TYW143" s="47"/>
      <c r="TYX143" s="47"/>
      <c r="TYY143" s="47"/>
      <c r="TYZ143" s="47"/>
      <c r="TZA143" s="47"/>
      <c r="TZB143" s="47"/>
      <c r="TZC143" s="47"/>
      <c r="TZD143" s="47"/>
      <c r="TZE143" s="47"/>
      <c r="TZF143" s="47"/>
      <c r="TZG143" s="47"/>
      <c r="TZH143" s="47"/>
      <c r="TZI143" s="47"/>
      <c r="TZJ143" s="47"/>
      <c r="TZK143" s="47"/>
      <c r="TZL143" s="47"/>
      <c r="TZM143" s="47"/>
      <c r="TZN143" s="47"/>
      <c r="TZO143" s="47"/>
      <c r="TZP143" s="47"/>
      <c r="TZQ143" s="47"/>
      <c r="TZR143" s="47"/>
      <c r="TZS143" s="47"/>
      <c r="TZT143" s="47"/>
      <c r="TZU143" s="47"/>
      <c r="TZV143" s="47"/>
      <c r="TZW143" s="47"/>
      <c r="TZX143" s="47"/>
      <c r="TZY143" s="47"/>
      <c r="TZZ143" s="47"/>
      <c r="UAA143" s="47"/>
      <c r="UAB143" s="47"/>
      <c r="UAC143" s="47"/>
      <c r="UAD143" s="47"/>
      <c r="UAE143" s="47"/>
      <c r="UAF143" s="47"/>
      <c r="UAG143" s="47"/>
      <c r="UAH143" s="47"/>
      <c r="UAI143" s="47"/>
      <c r="UAJ143" s="47"/>
      <c r="UAK143" s="47"/>
      <c r="UAL143" s="47"/>
      <c r="UAM143" s="47"/>
      <c r="UAN143" s="47"/>
      <c r="UAO143" s="47"/>
      <c r="UAP143" s="47"/>
      <c r="UAQ143" s="47"/>
      <c r="UAR143" s="47"/>
      <c r="UAS143" s="47"/>
      <c r="UAT143" s="47"/>
      <c r="UAU143" s="47"/>
      <c r="UAV143" s="47"/>
      <c r="UAW143" s="47"/>
      <c r="UAX143" s="47"/>
      <c r="UAY143" s="47"/>
      <c r="UAZ143" s="47"/>
      <c r="UBA143" s="47"/>
      <c r="UBB143" s="47"/>
      <c r="UBC143" s="47"/>
      <c r="UBD143" s="47"/>
      <c r="UBE143" s="47"/>
      <c r="UBF143" s="47"/>
      <c r="UBG143" s="47"/>
      <c r="UBH143" s="47"/>
      <c r="UBI143" s="47"/>
      <c r="UBJ143" s="47"/>
      <c r="UBK143" s="47"/>
      <c r="UBL143" s="47"/>
      <c r="UBM143" s="47"/>
      <c r="UBN143" s="47"/>
      <c r="UBO143" s="47"/>
      <c r="UBP143" s="47"/>
      <c r="UBQ143" s="47"/>
      <c r="UBR143" s="47"/>
      <c r="UBS143" s="47"/>
      <c r="UBT143" s="47"/>
      <c r="UBU143" s="47"/>
      <c r="UBV143" s="47"/>
      <c r="UBW143" s="47"/>
      <c r="UBX143" s="47"/>
      <c r="UBY143" s="47"/>
      <c r="UBZ143" s="47"/>
      <c r="UCA143" s="47"/>
      <c r="UCB143" s="47"/>
      <c r="UCC143" s="47"/>
      <c r="UCD143" s="47"/>
      <c r="UCE143" s="47"/>
      <c r="UCF143" s="47"/>
      <c r="UCG143" s="47"/>
      <c r="UCH143" s="47"/>
      <c r="UCI143" s="47"/>
      <c r="UCJ143" s="47"/>
      <c r="UCK143" s="47"/>
      <c r="UCL143" s="47"/>
      <c r="UCM143" s="47"/>
      <c r="UCN143" s="47"/>
      <c r="UCO143" s="47"/>
      <c r="UCP143" s="47"/>
      <c r="UCQ143" s="47"/>
      <c r="UCR143" s="47"/>
      <c r="UCS143" s="47"/>
      <c r="UCT143" s="47"/>
      <c r="UCU143" s="47"/>
      <c r="UCV143" s="47"/>
      <c r="UCW143" s="47"/>
      <c r="UCX143" s="47"/>
      <c r="UCY143" s="47"/>
      <c r="UCZ143" s="47"/>
      <c r="UDA143" s="47"/>
      <c r="UDB143" s="47"/>
      <c r="UDC143" s="47"/>
      <c r="UDD143" s="47"/>
      <c r="UDE143" s="47"/>
      <c r="UDF143" s="47"/>
      <c r="UDG143" s="47"/>
      <c r="UDH143" s="47"/>
      <c r="UDI143" s="47"/>
      <c r="UDJ143" s="47"/>
      <c r="UDK143" s="47"/>
      <c r="UDL143" s="47"/>
      <c r="UDM143" s="47"/>
      <c r="UDN143" s="47"/>
      <c r="UDO143" s="47"/>
      <c r="UDP143" s="47"/>
      <c r="UDQ143" s="47"/>
      <c r="UDR143" s="47"/>
      <c r="UDS143" s="47"/>
      <c r="UDT143" s="47"/>
      <c r="UDU143" s="47"/>
      <c r="UDV143" s="47"/>
      <c r="UDW143" s="47"/>
      <c r="UDX143" s="47"/>
      <c r="UDY143" s="47"/>
      <c r="UDZ143" s="47"/>
      <c r="UEA143" s="47"/>
      <c r="UEB143" s="47"/>
      <c r="UEC143" s="47"/>
      <c r="UED143" s="47"/>
      <c r="UEE143" s="47"/>
      <c r="UEF143" s="47"/>
      <c r="UEG143" s="47"/>
      <c r="UEH143" s="47"/>
      <c r="UEI143" s="47"/>
      <c r="UEJ143" s="47"/>
      <c r="UEK143" s="47"/>
      <c r="UEL143" s="47"/>
      <c r="UEM143" s="47"/>
      <c r="UEN143" s="47"/>
      <c r="UEO143" s="47"/>
      <c r="UEP143" s="47"/>
      <c r="UEQ143" s="47"/>
      <c r="UER143" s="47"/>
      <c r="UES143" s="47"/>
      <c r="UET143" s="47"/>
      <c r="UEU143" s="47"/>
      <c r="UEV143" s="47"/>
      <c r="UEW143" s="47"/>
      <c r="UEX143" s="47"/>
      <c r="UEY143" s="47"/>
      <c r="UEZ143" s="47"/>
      <c r="UFA143" s="47"/>
      <c r="UFB143" s="47"/>
      <c r="UFC143" s="47"/>
      <c r="UFD143" s="47"/>
      <c r="UFE143" s="47"/>
      <c r="UFF143" s="47"/>
      <c r="UFG143" s="47"/>
      <c r="UFH143" s="47"/>
      <c r="UFI143" s="47"/>
      <c r="UFJ143" s="47"/>
      <c r="UFK143" s="47"/>
      <c r="UFL143" s="47"/>
      <c r="UFM143" s="47"/>
      <c r="UFN143" s="47"/>
      <c r="UFO143" s="47"/>
      <c r="UFP143" s="47"/>
      <c r="UFQ143" s="47"/>
      <c r="UFR143" s="47"/>
      <c r="UFS143" s="47"/>
      <c r="UFT143" s="47"/>
      <c r="UFU143" s="47"/>
      <c r="UFV143" s="47"/>
      <c r="UFW143" s="47"/>
      <c r="UFX143" s="47"/>
      <c r="UFY143" s="47"/>
      <c r="UFZ143" s="47"/>
      <c r="UGA143" s="47"/>
      <c r="UGB143" s="47"/>
      <c r="UGC143" s="47"/>
      <c r="UGD143" s="47"/>
      <c r="UGE143" s="47"/>
      <c r="UGF143" s="47"/>
      <c r="UGG143" s="47"/>
      <c r="UGH143" s="47"/>
      <c r="UGI143" s="47"/>
      <c r="UGJ143" s="47"/>
      <c r="UGK143" s="47"/>
      <c r="UGL143" s="47"/>
      <c r="UGM143" s="47"/>
      <c r="UGN143" s="47"/>
      <c r="UGO143" s="47"/>
      <c r="UGP143" s="47"/>
      <c r="UGQ143" s="47"/>
      <c r="UGR143" s="47"/>
      <c r="UGS143" s="47"/>
      <c r="UGT143" s="47"/>
      <c r="UGU143" s="47"/>
      <c r="UGV143" s="47"/>
      <c r="UGW143" s="47"/>
      <c r="UGX143" s="47"/>
      <c r="UGY143" s="47"/>
      <c r="UGZ143" s="47"/>
      <c r="UHA143" s="47"/>
      <c r="UHB143" s="47"/>
      <c r="UHC143" s="47"/>
      <c r="UHD143" s="47"/>
      <c r="UHE143" s="47"/>
      <c r="UHF143" s="47"/>
      <c r="UHG143" s="47"/>
      <c r="UHH143" s="47"/>
      <c r="UHI143" s="47"/>
      <c r="UHJ143" s="47"/>
      <c r="UHK143" s="47"/>
      <c r="UHL143" s="47"/>
      <c r="UHM143" s="47"/>
      <c r="UHN143" s="47"/>
      <c r="UHO143" s="47"/>
      <c r="UHP143" s="47"/>
      <c r="UHQ143" s="47"/>
      <c r="UHR143" s="47"/>
      <c r="UHS143" s="47"/>
      <c r="UHT143" s="47"/>
      <c r="UHU143" s="47"/>
      <c r="UHV143" s="47"/>
      <c r="UHW143" s="47"/>
      <c r="UHX143" s="47"/>
      <c r="UHY143" s="47"/>
      <c r="UHZ143" s="47"/>
      <c r="UIA143" s="47"/>
      <c r="UIB143" s="47"/>
      <c r="UIC143" s="47"/>
      <c r="UID143" s="47"/>
      <c r="UIE143" s="47"/>
      <c r="UIF143" s="47"/>
      <c r="UIG143" s="47"/>
      <c r="UIH143" s="47"/>
      <c r="UII143" s="47"/>
      <c r="UIJ143" s="47"/>
      <c r="UIK143" s="47"/>
      <c r="UIL143" s="47"/>
      <c r="UIM143" s="47"/>
      <c r="UIN143" s="47"/>
      <c r="UIO143" s="47"/>
      <c r="UIP143" s="47"/>
      <c r="UIQ143" s="47"/>
      <c r="UIR143" s="47"/>
      <c r="UIS143" s="47"/>
      <c r="UIT143" s="47"/>
      <c r="UIU143" s="47"/>
      <c r="UIV143" s="47"/>
      <c r="UIW143" s="47"/>
      <c r="UIX143" s="47"/>
      <c r="UIY143" s="47"/>
      <c r="UIZ143" s="47"/>
      <c r="UJA143" s="47"/>
      <c r="UJB143" s="47"/>
      <c r="UJC143" s="47"/>
      <c r="UJD143" s="47"/>
      <c r="UJE143" s="47"/>
      <c r="UJF143" s="47"/>
      <c r="UJG143" s="47"/>
      <c r="UJH143" s="47"/>
      <c r="UJI143" s="47"/>
      <c r="UJJ143" s="47"/>
      <c r="UJK143" s="47"/>
      <c r="UJL143" s="47"/>
      <c r="UJM143" s="47"/>
      <c r="UJN143" s="47"/>
      <c r="UJO143" s="47"/>
      <c r="UJP143" s="47"/>
      <c r="UJQ143" s="47"/>
      <c r="UJR143" s="47"/>
      <c r="UJS143" s="47"/>
      <c r="UJT143" s="47"/>
      <c r="UJU143" s="47"/>
      <c r="UJV143" s="47"/>
      <c r="UJW143" s="47"/>
      <c r="UJX143" s="47"/>
      <c r="UJY143" s="47"/>
      <c r="UJZ143" s="47"/>
      <c r="UKA143" s="47"/>
      <c r="UKB143" s="47"/>
      <c r="UKC143" s="47"/>
      <c r="UKD143" s="47"/>
      <c r="UKE143" s="47"/>
      <c r="UKF143" s="47"/>
      <c r="UKG143" s="47"/>
      <c r="UKH143" s="47"/>
      <c r="UKI143" s="47"/>
      <c r="UKJ143" s="47"/>
      <c r="UKK143" s="47"/>
      <c r="UKL143" s="47"/>
      <c r="UKM143" s="47"/>
      <c r="UKN143" s="47"/>
      <c r="UKO143" s="47"/>
      <c r="UKP143" s="47"/>
      <c r="UKQ143" s="47"/>
      <c r="UKR143" s="47"/>
      <c r="UKS143" s="47"/>
      <c r="UKT143" s="47"/>
      <c r="UKU143" s="47"/>
      <c r="UKV143" s="47"/>
      <c r="UKW143" s="47"/>
      <c r="UKX143" s="47"/>
      <c r="UKY143" s="47"/>
      <c r="UKZ143" s="47"/>
      <c r="ULA143" s="47"/>
      <c r="ULB143" s="47"/>
      <c r="ULC143" s="47"/>
      <c r="ULD143" s="47"/>
      <c r="ULE143" s="47"/>
      <c r="ULF143" s="47"/>
      <c r="ULG143" s="47"/>
      <c r="ULH143" s="47"/>
      <c r="ULI143" s="47"/>
      <c r="ULJ143" s="47"/>
      <c r="ULK143" s="47"/>
      <c r="ULL143" s="47"/>
      <c r="ULM143" s="47"/>
      <c r="ULN143" s="47"/>
      <c r="ULO143" s="47"/>
      <c r="ULP143" s="47"/>
      <c r="ULQ143" s="47"/>
      <c r="ULR143" s="47"/>
      <c r="ULS143" s="47"/>
      <c r="ULT143" s="47"/>
      <c r="ULU143" s="47"/>
      <c r="ULV143" s="47"/>
      <c r="ULW143" s="47"/>
      <c r="ULX143" s="47"/>
      <c r="ULY143" s="47"/>
      <c r="ULZ143" s="47"/>
      <c r="UMA143" s="47"/>
      <c r="UMB143" s="47"/>
      <c r="UMC143" s="47"/>
      <c r="UMD143" s="47"/>
      <c r="UME143" s="47"/>
      <c r="UMF143" s="47"/>
      <c r="UMG143" s="47"/>
      <c r="UMH143" s="47"/>
      <c r="UMI143" s="47"/>
      <c r="UMJ143" s="47"/>
      <c r="UMK143" s="47"/>
      <c r="UML143" s="47"/>
      <c r="UMM143" s="47"/>
      <c r="UMN143" s="47"/>
      <c r="UMO143" s="47"/>
      <c r="UMP143" s="47"/>
      <c r="UMQ143" s="47"/>
      <c r="UMR143" s="47"/>
      <c r="UMS143" s="47"/>
      <c r="UMT143" s="47"/>
      <c r="UMU143" s="47"/>
      <c r="UMV143" s="47"/>
      <c r="UMW143" s="47"/>
      <c r="UMX143" s="47"/>
      <c r="UMY143" s="47"/>
      <c r="UMZ143" s="47"/>
      <c r="UNA143" s="47"/>
      <c r="UNB143" s="47"/>
      <c r="UNC143" s="47"/>
      <c r="UND143" s="47"/>
      <c r="UNE143" s="47"/>
      <c r="UNF143" s="47"/>
      <c r="UNG143" s="47"/>
      <c r="UNH143" s="47"/>
      <c r="UNI143" s="47"/>
      <c r="UNJ143" s="47"/>
      <c r="UNK143" s="47"/>
      <c r="UNL143" s="47"/>
      <c r="UNM143" s="47"/>
      <c r="UNN143" s="47"/>
      <c r="UNO143" s="47"/>
      <c r="UNP143" s="47"/>
      <c r="UNQ143" s="47"/>
      <c r="UNR143" s="47"/>
      <c r="UNS143" s="47"/>
      <c r="UNT143" s="47"/>
      <c r="UNU143" s="47"/>
      <c r="UNV143" s="47"/>
      <c r="UNW143" s="47"/>
      <c r="UNX143" s="47"/>
      <c r="UNY143" s="47"/>
      <c r="UNZ143" s="47"/>
      <c r="UOA143" s="47"/>
      <c r="UOB143" s="47"/>
      <c r="UOC143" s="47"/>
      <c r="UOD143" s="47"/>
      <c r="UOE143" s="47"/>
      <c r="UOF143" s="47"/>
      <c r="UOG143" s="47"/>
      <c r="UOH143" s="47"/>
      <c r="UOI143" s="47"/>
      <c r="UOJ143" s="47"/>
      <c r="UOK143" s="47"/>
      <c r="UOL143" s="47"/>
      <c r="UOM143" s="47"/>
      <c r="UON143" s="47"/>
      <c r="UOO143" s="47"/>
      <c r="UOP143" s="47"/>
      <c r="UOQ143" s="47"/>
      <c r="UOR143" s="47"/>
      <c r="UOS143" s="47"/>
      <c r="UOT143" s="47"/>
      <c r="UOU143" s="47"/>
      <c r="UOV143" s="47"/>
      <c r="UOW143" s="47"/>
      <c r="UOX143" s="47"/>
      <c r="UOY143" s="47"/>
      <c r="UOZ143" s="47"/>
      <c r="UPA143" s="47"/>
      <c r="UPB143" s="47"/>
      <c r="UPC143" s="47"/>
      <c r="UPD143" s="47"/>
      <c r="UPE143" s="47"/>
      <c r="UPF143" s="47"/>
      <c r="UPG143" s="47"/>
      <c r="UPH143" s="47"/>
      <c r="UPI143" s="47"/>
      <c r="UPJ143" s="47"/>
      <c r="UPK143" s="47"/>
      <c r="UPL143" s="47"/>
      <c r="UPM143" s="47"/>
      <c r="UPN143" s="47"/>
      <c r="UPO143" s="47"/>
      <c r="UPP143" s="47"/>
      <c r="UPQ143" s="47"/>
      <c r="UPR143" s="47"/>
      <c r="UPS143" s="47"/>
      <c r="UPT143" s="47"/>
      <c r="UPU143" s="47"/>
      <c r="UPV143" s="47"/>
      <c r="UPW143" s="47"/>
      <c r="UPX143" s="47"/>
      <c r="UPY143" s="47"/>
      <c r="UPZ143" s="47"/>
      <c r="UQA143" s="47"/>
      <c r="UQB143" s="47"/>
      <c r="UQC143" s="47"/>
      <c r="UQD143" s="47"/>
      <c r="UQE143" s="47"/>
      <c r="UQF143" s="47"/>
      <c r="UQG143" s="47"/>
      <c r="UQH143" s="47"/>
      <c r="UQI143" s="47"/>
      <c r="UQJ143" s="47"/>
      <c r="UQK143" s="47"/>
      <c r="UQL143" s="47"/>
      <c r="UQM143" s="47"/>
      <c r="UQN143" s="47"/>
      <c r="UQO143" s="47"/>
      <c r="UQP143" s="47"/>
      <c r="UQQ143" s="47"/>
      <c r="UQR143" s="47"/>
      <c r="UQS143" s="47"/>
      <c r="UQT143" s="47"/>
      <c r="UQU143" s="47"/>
      <c r="UQV143" s="47"/>
      <c r="UQW143" s="47"/>
      <c r="UQX143" s="47"/>
      <c r="UQY143" s="47"/>
      <c r="UQZ143" s="47"/>
      <c r="URA143" s="47"/>
      <c r="URB143" s="47"/>
      <c r="URC143" s="47"/>
      <c r="URD143" s="47"/>
      <c r="URE143" s="47"/>
      <c r="URF143" s="47"/>
      <c r="URG143" s="47"/>
      <c r="URH143" s="47"/>
      <c r="URI143" s="47"/>
      <c r="URJ143" s="47"/>
      <c r="URK143" s="47"/>
      <c r="URL143" s="47"/>
      <c r="URM143" s="47"/>
      <c r="URN143" s="47"/>
      <c r="URO143" s="47"/>
      <c r="URP143" s="47"/>
      <c r="URQ143" s="47"/>
      <c r="URR143" s="47"/>
      <c r="URS143" s="47"/>
      <c r="URT143" s="47"/>
      <c r="URU143" s="47"/>
      <c r="URV143" s="47"/>
      <c r="URW143" s="47"/>
      <c r="URX143" s="47"/>
      <c r="URY143" s="47"/>
      <c r="URZ143" s="47"/>
      <c r="USA143" s="47"/>
      <c r="USB143" s="47"/>
      <c r="USC143" s="47"/>
      <c r="USD143" s="47"/>
      <c r="USE143" s="47"/>
      <c r="USF143" s="47"/>
      <c r="USG143" s="47"/>
      <c r="USH143" s="47"/>
      <c r="USI143" s="47"/>
      <c r="USJ143" s="47"/>
      <c r="USK143" s="47"/>
      <c r="USL143" s="47"/>
      <c r="USM143" s="47"/>
      <c r="USN143" s="47"/>
      <c r="USO143" s="47"/>
      <c r="USP143" s="47"/>
      <c r="USQ143" s="47"/>
      <c r="USR143" s="47"/>
      <c r="USS143" s="47"/>
      <c r="UST143" s="47"/>
      <c r="USU143" s="47"/>
      <c r="USV143" s="47"/>
      <c r="USW143" s="47"/>
      <c r="USX143" s="47"/>
      <c r="USY143" s="47"/>
      <c r="USZ143" s="47"/>
      <c r="UTA143" s="47"/>
      <c r="UTB143" s="47"/>
      <c r="UTC143" s="47"/>
      <c r="UTD143" s="47"/>
      <c r="UTE143" s="47"/>
      <c r="UTF143" s="47"/>
      <c r="UTG143" s="47"/>
      <c r="UTH143" s="47"/>
      <c r="UTI143" s="47"/>
      <c r="UTJ143" s="47"/>
      <c r="UTK143" s="47"/>
      <c r="UTL143" s="47"/>
      <c r="UTM143" s="47"/>
      <c r="UTN143" s="47"/>
      <c r="UTO143" s="47"/>
      <c r="UTP143" s="47"/>
      <c r="UTQ143" s="47"/>
      <c r="UTR143" s="47"/>
      <c r="UTS143" s="47"/>
      <c r="UTT143" s="47"/>
      <c r="UTU143" s="47"/>
      <c r="UTV143" s="47"/>
      <c r="UTW143" s="47"/>
      <c r="UTX143" s="47"/>
      <c r="UTY143" s="47"/>
      <c r="UTZ143" s="47"/>
      <c r="UUA143" s="47"/>
      <c r="UUB143" s="47"/>
      <c r="UUC143" s="47"/>
      <c r="UUD143" s="47"/>
      <c r="UUE143" s="47"/>
      <c r="UUF143" s="47"/>
      <c r="UUG143" s="47"/>
      <c r="UUH143" s="47"/>
      <c r="UUI143" s="47"/>
      <c r="UUJ143" s="47"/>
      <c r="UUK143" s="47"/>
      <c r="UUL143" s="47"/>
      <c r="UUM143" s="47"/>
      <c r="UUN143" s="47"/>
      <c r="UUO143" s="47"/>
      <c r="UUP143" s="47"/>
      <c r="UUQ143" s="47"/>
      <c r="UUR143" s="47"/>
      <c r="UUS143" s="47"/>
      <c r="UUT143" s="47"/>
      <c r="UUU143" s="47"/>
      <c r="UUV143" s="47"/>
      <c r="UUW143" s="47"/>
      <c r="UUX143" s="47"/>
      <c r="UUY143" s="47"/>
      <c r="UUZ143" s="47"/>
      <c r="UVA143" s="47"/>
      <c r="UVB143" s="47"/>
      <c r="UVC143" s="47"/>
      <c r="UVD143" s="47"/>
      <c r="UVE143" s="47"/>
      <c r="UVF143" s="47"/>
      <c r="UVG143" s="47"/>
      <c r="UVH143" s="47"/>
      <c r="UVI143" s="47"/>
      <c r="UVJ143" s="47"/>
      <c r="UVK143" s="47"/>
      <c r="UVL143" s="47"/>
      <c r="UVM143" s="47"/>
      <c r="UVN143" s="47"/>
      <c r="UVO143" s="47"/>
      <c r="UVP143" s="47"/>
      <c r="UVQ143" s="47"/>
      <c r="UVR143" s="47"/>
      <c r="UVS143" s="47"/>
      <c r="UVT143" s="47"/>
      <c r="UVU143" s="47"/>
      <c r="UVV143" s="47"/>
      <c r="UVW143" s="47"/>
      <c r="UVX143" s="47"/>
      <c r="UVY143" s="47"/>
      <c r="UVZ143" s="47"/>
      <c r="UWA143" s="47"/>
      <c r="UWB143" s="47"/>
      <c r="UWC143" s="47"/>
      <c r="UWD143" s="47"/>
      <c r="UWE143" s="47"/>
      <c r="UWF143" s="47"/>
      <c r="UWG143" s="47"/>
      <c r="UWH143" s="47"/>
      <c r="UWI143" s="47"/>
      <c r="UWJ143" s="47"/>
      <c r="UWK143" s="47"/>
      <c r="UWL143" s="47"/>
      <c r="UWM143" s="47"/>
      <c r="UWN143" s="47"/>
      <c r="UWO143" s="47"/>
      <c r="UWP143" s="47"/>
      <c r="UWQ143" s="47"/>
      <c r="UWR143" s="47"/>
      <c r="UWS143" s="47"/>
      <c r="UWT143" s="47"/>
      <c r="UWU143" s="47"/>
      <c r="UWV143" s="47"/>
      <c r="UWW143" s="47"/>
      <c r="UWX143" s="47"/>
      <c r="UWY143" s="47"/>
      <c r="UWZ143" s="47"/>
      <c r="UXA143" s="47"/>
      <c r="UXB143" s="47"/>
      <c r="UXC143" s="47"/>
      <c r="UXD143" s="47"/>
      <c r="UXE143" s="47"/>
      <c r="UXF143" s="47"/>
      <c r="UXG143" s="47"/>
      <c r="UXH143" s="47"/>
      <c r="UXI143" s="47"/>
      <c r="UXJ143" s="47"/>
      <c r="UXK143" s="47"/>
      <c r="UXL143" s="47"/>
      <c r="UXM143" s="47"/>
      <c r="UXN143" s="47"/>
      <c r="UXO143" s="47"/>
      <c r="UXP143" s="47"/>
      <c r="UXQ143" s="47"/>
      <c r="UXR143" s="47"/>
      <c r="UXS143" s="47"/>
      <c r="UXT143" s="47"/>
      <c r="UXU143" s="47"/>
      <c r="UXV143" s="47"/>
      <c r="UXW143" s="47"/>
      <c r="UXX143" s="47"/>
      <c r="UXY143" s="47"/>
      <c r="UXZ143" s="47"/>
      <c r="UYA143" s="47"/>
      <c r="UYB143" s="47"/>
      <c r="UYC143" s="47"/>
      <c r="UYD143" s="47"/>
      <c r="UYE143" s="47"/>
      <c r="UYF143" s="47"/>
      <c r="UYG143" s="47"/>
      <c r="UYH143" s="47"/>
      <c r="UYI143" s="47"/>
      <c r="UYJ143" s="47"/>
      <c r="UYK143" s="47"/>
      <c r="UYL143" s="47"/>
      <c r="UYM143" s="47"/>
      <c r="UYN143" s="47"/>
      <c r="UYO143" s="47"/>
      <c r="UYP143" s="47"/>
      <c r="UYQ143" s="47"/>
      <c r="UYR143" s="47"/>
      <c r="UYS143" s="47"/>
      <c r="UYT143" s="47"/>
      <c r="UYU143" s="47"/>
      <c r="UYV143" s="47"/>
      <c r="UYW143" s="47"/>
      <c r="UYX143" s="47"/>
      <c r="UYY143" s="47"/>
      <c r="UYZ143" s="47"/>
      <c r="UZA143" s="47"/>
      <c r="UZB143" s="47"/>
      <c r="UZC143" s="47"/>
      <c r="UZD143" s="47"/>
      <c r="UZE143" s="47"/>
      <c r="UZF143" s="47"/>
      <c r="UZG143" s="47"/>
      <c r="UZH143" s="47"/>
      <c r="UZI143" s="47"/>
      <c r="UZJ143" s="47"/>
      <c r="UZK143" s="47"/>
      <c r="UZL143" s="47"/>
      <c r="UZM143" s="47"/>
      <c r="UZN143" s="47"/>
      <c r="UZO143" s="47"/>
      <c r="UZP143" s="47"/>
      <c r="UZQ143" s="47"/>
      <c r="UZR143" s="47"/>
      <c r="UZS143" s="47"/>
      <c r="UZT143" s="47"/>
      <c r="UZU143" s="47"/>
      <c r="UZV143" s="47"/>
      <c r="UZW143" s="47"/>
      <c r="UZX143" s="47"/>
      <c r="UZY143" s="47"/>
      <c r="UZZ143" s="47"/>
      <c r="VAA143" s="47"/>
      <c r="VAB143" s="47"/>
      <c r="VAC143" s="47"/>
      <c r="VAD143" s="47"/>
      <c r="VAE143" s="47"/>
      <c r="VAF143" s="47"/>
      <c r="VAG143" s="47"/>
      <c r="VAH143" s="47"/>
      <c r="VAI143" s="47"/>
      <c r="VAJ143" s="47"/>
      <c r="VAK143" s="47"/>
      <c r="VAL143" s="47"/>
      <c r="VAM143" s="47"/>
      <c r="VAN143" s="47"/>
      <c r="VAO143" s="47"/>
      <c r="VAP143" s="47"/>
      <c r="VAQ143" s="47"/>
      <c r="VAR143" s="47"/>
      <c r="VAS143" s="47"/>
      <c r="VAT143" s="47"/>
      <c r="VAU143" s="47"/>
      <c r="VAV143" s="47"/>
      <c r="VAW143" s="47"/>
      <c r="VAX143" s="47"/>
      <c r="VAY143" s="47"/>
      <c r="VAZ143" s="47"/>
      <c r="VBA143" s="47"/>
      <c r="VBB143" s="47"/>
      <c r="VBC143" s="47"/>
      <c r="VBD143" s="47"/>
      <c r="VBE143" s="47"/>
      <c r="VBF143" s="47"/>
      <c r="VBG143" s="47"/>
      <c r="VBH143" s="47"/>
      <c r="VBI143" s="47"/>
      <c r="VBJ143" s="47"/>
      <c r="VBK143" s="47"/>
      <c r="VBL143" s="47"/>
      <c r="VBM143" s="47"/>
      <c r="VBN143" s="47"/>
      <c r="VBO143" s="47"/>
      <c r="VBP143" s="47"/>
      <c r="VBQ143" s="47"/>
      <c r="VBR143" s="47"/>
      <c r="VBS143" s="47"/>
      <c r="VBT143" s="47"/>
      <c r="VBU143" s="47"/>
      <c r="VBV143" s="47"/>
      <c r="VBW143" s="47"/>
      <c r="VBX143" s="47"/>
      <c r="VBY143" s="47"/>
      <c r="VBZ143" s="47"/>
      <c r="VCA143" s="47"/>
      <c r="VCB143" s="47"/>
      <c r="VCC143" s="47"/>
      <c r="VCD143" s="47"/>
      <c r="VCE143" s="47"/>
      <c r="VCF143" s="47"/>
      <c r="VCG143" s="47"/>
      <c r="VCH143" s="47"/>
      <c r="VCI143" s="47"/>
      <c r="VCJ143" s="47"/>
      <c r="VCK143" s="47"/>
      <c r="VCL143" s="47"/>
      <c r="VCM143" s="47"/>
      <c r="VCN143" s="47"/>
      <c r="VCO143" s="47"/>
      <c r="VCP143" s="47"/>
      <c r="VCQ143" s="47"/>
      <c r="VCR143" s="47"/>
      <c r="VCS143" s="47"/>
      <c r="VCT143" s="47"/>
      <c r="VCU143" s="47"/>
      <c r="VCV143" s="47"/>
      <c r="VCW143" s="47"/>
      <c r="VCX143" s="47"/>
      <c r="VCY143" s="47"/>
      <c r="VCZ143" s="47"/>
      <c r="VDA143" s="47"/>
      <c r="VDB143" s="47"/>
      <c r="VDC143" s="47"/>
      <c r="VDD143" s="47"/>
      <c r="VDE143" s="47"/>
      <c r="VDF143" s="47"/>
      <c r="VDG143" s="47"/>
      <c r="VDH143" s="47"/>
      <c r="VDI143" s="47"/>
      <c r="VDJ143" s="47"/>
      <c r="VDK143" s="47"/>
      <c r="VDL143" s="47"/>
      <c r="VDM143" s="47"/>
      <c r="VDN143" s="47"/>
      <c r="VDO143" s="47"/>
      <c r="VDP143" s="47"/>
      <c r="VDQ143" s="47"/>
      <c r="VDR143" s="47"/>
      <c r="VDS143" s="47"/>
      <c r="VDT143" s="47"/>
      <c r="VDU143" s="47"/>
      <c r="VDV143" s="47"/>
      <c r="VDW143" s="47"/>
      <c r="VDX143" s="47"/>
      <c r="VDY143" s="47"/>
      <c r="VDZ143" s="47"/>
      <c r="VEA143" s="47"/>
      <c r="VEB143" s="47"/>
      <c r="VEC143" s="47"/>
      <c r="VED143" s="47"/>
      <c r="VEE143" s="47"/>
      <c r="VEF143" s="47"/>
      <c r="VEG143" s="47"/>
      <c r="VEH143" s="47"/>
      <c r="VEI143" s="47"/>
      <c r="VEJ143" s="47"/>
      <c r="VEK143" s="47"/>
      <c r="VEL143" s="47"/>
      <c r="VEM143" s="47"/>
      <c r="VEN143" s="47"/>
      <c r="VEO143" s="47"/>
      <c r="VEP143" s="47"/>
      <c r="VEQ143" s="47"/>
      <c r="VER143" s="47"/>
      <c r="VES143" s="47"/>
      <c r="VET143" s="47"/>
      <c r="VEU143" s="47"/>
      <c r="VEV143" s="47"/>
      <c r="VEW143" s="47"/>
      <c r="VEX143" s="47"/>
      <c r="VEY143" s="47"/>
      <c r="VEZ143" s="47"/>
      <c r="VFA143" s="47"/>
      <c r="VFB143" s="47"/>
      <c r="VFC143" s="47"/>
      <c r="VFD143" s="47"/>
      <c r="VFE143" s="47"/>
      <c r="VFF143" s="47"/>
      <c r="VFG143" s="47"/>
      <c r="VFH143" s="47"/>
      <c r="VFI143" s="47"/>
      <c r="VFJ143" s="47"/>
      <c r="VFK143" s="47"/>
      <c r="VFL143" s="47"/>
      <c r="VFM143" s="47"/>
      <c r="VFN143" s="47"/>
      <c r="VFO143" s="47"/>
      <c r="VFP143" s="47"/>
      <c r="VFQ143" s="47"/>
      <c r="VFR143" s="47"/>
      <c r="VFS143" s="47"/>
      <c r="VFT143" s="47"/>
      <c r="VFU143" s="47"/>
      <c r="VFV143" s="47"/>
      <c r="VFW143" s="47"/>
      <c r="VFX143" s="47"/>
      <c r="VFY143" s="47"/>
      <c r="VFZ143" s="47"/>
      <c r="VGA143" s="47"/>
      <c r="VGB143" s="47"/>
      <c r="VGC143" s="47"/>
      <c r="VGD143" s="47"/>
      <c r="VGE143" s="47"/>
      <c r="VGF143" s="47"/>
      <c r="VGG143" s="47"/>
      <c r="VGH143" s="47"/>
      <c r="VGI143" s="47"/>
      <c r="VGJ143" s="47"/>
      <c r="VGK143" s="47"/>
      <c r="VGL143" s="47"/>
      <c r="VGM143" s="47"/>
      <c r="VGN143" s="47"/>
      <c r="VGO143" s="47"/>
      <c r="VGP143" s="47"/>
      <c r="VGQ143" s="47"/>
      <c r="VGR143" s="47"/>
      <c r="VGS143" s="47"/>
      <c r="VGT143" s="47"/>
      <c r="VGU143" s="47"/>
      <c r="VGV143" s="47"/>
      <c r="VGW143" s="47"/>
      <c r="VGX143" s="47"/>
      <c r="VGY143" s="47"/>
      <c r="VGZ143" s="47"/>
      <c r="VHA143" s="47"/>
      <c r="VHB143" s="47"/>
      <c r="VHC143" s="47"/>
      <c r="VHD143" s="47"/>
      <c r="VHE143" s="47"/>
      <c r="VHF143" s="47"/>
      <c r="VHG143" s="47"/>
      <c r="VHH143" s="47"/>
      <c r="VHI143" s="47"/>
      <c r="VHJ143" s="47"/>
      <c r="VHK143" s="47"/>
      <c r="VHL143" s="47"/>
      <c r="VHM143" s="47"/>
      <c r="VHN143" s="47"/>
      <c r="VHO143" s="47"/>
      <c r="VHP143" s="47"/>
      <c r="VHQ143" s="47"/>
      <c r="VHR143" s="47"/>
      <c r="VHS143" s="47"/>
      <c r="VHT143" s="47"/>
      <c r="VHU143" s="47"/>
      <c r="VHV143" s="47"/>
      <c r="VHW143" s="47"/>
      <c r="VHX143" s="47"/>
      <c r="VHY143" s="47"/>
      <c r="VHZ143" s="47"/>
      <c r="VIA143" s="47"/>
      <c r="VIB143" s="47"/>
      <c r="VIC143" s="47"/>
      <c r="VID143" s="47"/>
      <c r="VIE143" s="47"/>
      <c r="VIF143" s="47"/>
      <c r="VIG143" s="47"/>
      <c r="VIH143" s="47"/>
      <c r="VII143" s="47"/>
      <c r="VIJ143" s="47"/>
      <c r="VIK143" s="47"/>
      <c r="VIL143" s="47"/>
      <c r="VIM143" s="47"/>
      <c r="VIN143" s="47"/>
      <c r="VIO143" s="47"/>
      <c r="VIP143" s="47"/>
      <c r="VIQ143" s="47"/>
      <c r="VIR143" s="47"/>
      <c r="VIS143" s="47"/>
      <c r="VIT143" s="47"/>
      <c r="VIU143" s="47"/>
      <c r="VIV143" s="47"/>
      <c r="VIW143" s="47"/>
      <c r="VIX143" s="47"/>
      <c r="VIY143" s="47"/>
      <c r="VIZ143" s="47"/>
      <c r="VJA143" s="47"/>
      <c r="VJB143" s="47"/>
      <c r="VJC143" s="47"/>
      <c r="VJD143" s="47"/>
      <c r="VJE143" s="47"/>
      <c r="VJF143" s="47"/>
      <c r="VJG143" s="47"/>
      <c r="VJH143" s="47"/>
      <c r="VJI143" s="47"/>
      <c r="VJJ143" s="47"/>
      <c r="VJK143" s="47"/>
      <c r="VJL143" s="47"/>
      <c r="VJM143" s="47"/>
      <c r="VJN143" s="47"/>
      <c r="VJO143" s="47"/>
      <c r="VJP143" s="47"/>
      <c r="VJQ143" s="47"/>
      <c r="VJR143" s="47"/>
      <c r="VJS143" s="47"/>
      <c r="VJT143" s="47"/>
      <c r="VJU143" s="47"/>
      <c r="VJV143" s="47"/>
      <c r="VJW143" s="47"/>
      <c r="VJX143" s="47"/>
      <c r="VJY143" s="47"/>
      <c r="VJZ143" s="47"/>
      <c r="VKA143" s="47"/>
      <c r="VKB143" s="47"/>
      <c r="VKC143" s="47"/>
      <c r="VKD143" s="47"/>
      <c r="VKE143" s="47"/>
      <c r="VKF143" s="47"/>
      <c r="VKG143" s="47"/>
      <c r="VKH143" s="47"/>
      <c r="VKI143" s="47"/>
      <c r="VKJ143" s="47"/>
      <c r="VKK143" s="47"/>
      <c r="VKL143" s="47"/>
      <c r="VKM143" s="47"/>
      <c r="VKN143" s="47"/>
      <c r="VKO143" s="47"/>
      <c r="VKP143" s="47"/>
      <c r="VKQ143" s="47"/>
      <c r="VKR143" s="47"/>
      <c r="VKS143" s="47"/>
      <c r="VKT143" s="47"/>
      <c r="VKU143" s="47"/>
      <c r="VKV143" s="47"/>
      <c r="VKW143" s="47"/>
      <c r="VKX143" s="47"/>
      <c r="VKY143" s="47"/>
      <c r="VKZ143" s="47"/>
      <c r="VLA143" s="47"/>
      <c r="VLB143" s="47"/>
      <c r="VLC143" s="47"/>
      <c r="VLD143" s="47"/>
      <c r="VLE143" s="47"/>
      <c r="VLF143" s="47"/>
      <c r="VLG143" s="47"/>
      <c r="VLH143" s="47"/>
      <c r="VLI143" s="47"/>
      <c r="VLJ143" s="47"/>
      <c r="VLK143" s="47"/>
      <c r="VLL143" s="47"/>
      <c r="VLM143" s="47"/>
      <c r="VLN143" s="47"/>
      <c r="VLO143" s="47"/>
      <c r="VLP143" s="47"/>
      <c r="VLQ143" s="47"/>
      <c r="VLR143" s="47"/>
      <c r="VLS143" s="47"/>
      <c r="VLT143" s="47"/>
      <c r="VLU143" s="47"/>
      <c r="VLV143" s="47"/>
      <c r="VLW143" s="47"/>
      <c r="VLX143" s="47"/>
      <c r="VLY143" s="47"/>
      <c r="VLZ143" s="47"/>
      <c r="VMA143" s="47"/>
      <c r="VMB143" s="47"/>
      <c r="VMC143" s="47"/>
      <c r="VMD143" s="47"/>
      <c r="VME143" s="47"/>
      <c r="VMF143" s="47"/>
      <c r="VMG143" s="47"/>
      <c r="VMH143" s="47"/>
      <c r="VMI143" s="47"/>
      <c r="VMJ143" s="47"/>
      <c r="VMK143" s="47"/>
      <c r="VML143" s="47"/>
      <c r="VMM143" s="47"/>
      <c r="VMN143" s="47"/>
      <c r="VMO143" s="47"/>
      <c r="VMP143" s="47"/>
      <c r="VMQ143" s="47"/>
      <c r="VMR143" s="47"/>
      <c r="VMS143" s="47"/>
      <c r="VMT143" s="47"/>
      <c r="VMU143" s="47"/>
      <c r="VMV143" s="47"/>
      <c r="VMW143" s="47"/>
      <c r="VMX143" s="47"/>
      <c r="VMY143" s="47"/>
      <c r="VMZ143" s="47"/>
      <c r="VNA143" s="47"/>
      <c r="VNB143" s="47"/>
      <c r="VNC143" s="47"/>
      <c r="VND143" s="47"/>
      <c r="VNE143" s="47"/>
      <c r="VNF143" s="47"/>
      <c r="VNG143" s="47"/>
      <c r="VNH143" s="47"/>
      <c r="VNI143" s="47"/>
      <c r="VNJ143" s="47"/>
      <c r="VNK143" s="47"/>
      <c r="VNL143" s="47"/>
      <c r="VNM143" s="47"/>
      <c r="VNN143" s="47"/>
      <c r="VNO143" s="47"/>
      <c r="VNP143" s="47"/>
      <c r="VNQ143" s="47"/>
      <c r="VNR143" s="47"/>
      <c r="VNS143" s="47"/>
      <c r="VNT143" s="47"/>
      <c r="VNU143" s="47"/>
      <c r="VNV143" s="47"/>
      <c r="VNW143" s="47"/>
      <c r="VNX143" s="47"/>
      <c r="VNY143" s="47"/>
      <c r="VNZ143" s="47"/>
      <c r="VOA143" s="47"/>
      <c r="VOB143" s="47"/>
      <c r="VOC143" s="47"/>
      <c r="VOD143" s="47"/>
      <c r="VOE143" s="47"/>
      <c r="VOF143" s="47"/>
      <c r="VOG143" s="47"/>
      <c r="VOH143" s="47"/>
      <c r="VOI143" s="47"/>
      <c r="VOJ143" s="47"/>
      <c r="VOK143" s="47"/>
      <c r="VOL143" s="47"/>
      <c r="VOM143" s="47"/>
      <c r="VON143" s="47"/>
      <c r="VOO143" s="47"/>
      <c r="VOP143" s="47"/>
      <c r="VOQ143" s="47"/>
      <c r="VOR143" s="47"/>
      <c r="VOS143" s="47"/>
      <c r="VOT143" s="47"/>
      <c r="VOU143" s="47"/>
      <c r="VOV143" s="47"/>
      <c r="VOW143" s="47"/>
      <c r="VOX143" s="47"/>
      <c r="VOY143" s="47"/>
      <c r="VOZ143" s="47"/>
      <c r="VPA143" s="47"/>
      <c r="VPB143" s="47"/>
      <c r="VPC143" s="47"/>
      <c r="VPD143" s="47"/>
      <c r="VPE143" s="47"/>
      <c r="VPF143" s="47"/>
      <c r="VPG143" s="47"/>
      <c r="VPH143" s="47"/>
      <c r="VPI143" s="47"/>
      <c r="VPJ143" s="47"/>
      <c r="VPK143" s="47"/>
      <c r="VPL143" s="47"/>
      <c r="VPM143" s="47"/>
      <c r="VPN143" s="47"/>
      <c r="VPO143" s="47"/>
      <c r="VPP143" s="47"/>
      <c r="VPQ143" s="47"/>
      <c r="VPR143" s="47"/>
      <c r="VPS143" s="47"/>
      <c r="VPT143" s="47"/>
      <c r="VPU143" s="47"/>
      <c r="VPV143" s="47"/>
      <c r="VPW143" s="47"/>
      <c r="VPX143" s="47"/>
      <c r="VPY143" s="47"/>
      <c r="VPZ143" s="47"/>
      <c r="VQA143" s="47"/>
      <c r="VQB143" s="47"/>
      <c r="VQC143" s="47"/>
      <c r="VQD143" s="47"/>
      <c r="VQE143" s="47"/>
      <c r="VQF143" s="47"/>
      <c r="VQG143" s="47"/>
      <c r="VQH143" s="47"/>
      <c r="VQI143" s="47"/>
      <c r="VQJ143" s="47"/>
      <c r="VQK143" s="47"/>
      <c r="VQL143" s="47"/>
      <c r="VQM143" s="47"/>
      <c r="VQN143" s="47"/>
      <c r="VQO143" s="47"/>
      <c r="VQP143" s="47"/>
      <c r="VQQ143" s="47"/>
      <c r="VQR143" s="47"/>
      <c r="VQS143" s="47"/>
      <c r="VQT143" s="47"/>
      <c r="VQU143" s="47"/>
      <c r="VQV143" s="47"/>
      <c r="VQW143" s="47"/>
      <c r="VQX143" s="47"/>
      <c r="VQY143" s="47"/>
      <c r="VQZ143" s="47"/>
      <c r="VRA143" s="47"/>
      <c r="VRB143" s="47"/>
      <c r="VRC143" s="47"/>
      <c r="VRD143" s="47"/>
      <c r="VRE143" s="47"/>
      <c r="VRF143" s="47"/>
      <c r="VRG143" s="47"/>
      <c r="VRH143" s="47"/>
      <c r="VRI143" s="47"/>
      <c r="VRJ143" s="47"/>
      <c r="VRK143" s="47"/>
      <c r="VRL143" s="47"/>
      <c r="VRM143" s="47"/>
      <c r="VRN143" s="47"/>
      <c r="VRO143" s="47"/>
      <c r="VRP143" s="47"/>
      <c r="VRQ143" s="47"/>
      <c r="VRR143" s="47"/>
      <c r="VRS143" s="47"/>
      <c r="VRT143" s="47"/>
      <c r="VRU143" s="47"/>
      <c r="VRV143" s="47"/>
      <c r="VRW143" s="47"/>
      <c r="VRX143" s="47"/>
      <c r="VRY143" s="47"/>
      <c r="VRZ143" s="47"/>
      <c r="VSA143" s="47"/>
      <c r="VSB143" s="47"/>
      <c r="VSC143" s="47"/>
      <c r="VSD143" s="47"/>
      <c r="VSE143" s="47"/>
      <c r="VSF143" s="47"/>
      <c r="VSG143" s="47"/>
      <c r="VSH143" s="47"/>
      <c r="VSI143" s="47"/>
      <c r="VSJ143" s="47"/>
      <c r="VSK143" s="47"/>
      <c r="VSL143" s="47"/>
      <c r="VSM143" s="47"/>
      <c r="VSN143" s="47"/>
      <c r="VSO143" s="47"/>
      <c r="VSP143" s="47"/>
      <c r="VSQ143" s="47"/>
      <c r="VSR143" s="47"/>
      <c r="VSS143" s="47"/>
      <c r="VST143" s="47"/>
      <c r="VSU143" s="47"/>
      <c r="VSV143" s="47"/>
      <c r="VSW143" s="47"/>
      <c r="VSX143" s="47"/>
      <c r="VSY143" s="47"/>
      <c r="VSZ143" s="47"/>
      <c r="VTA143" s="47"/>
      <c r="VTB143" s="47"/>
      <c r="VTC143" s="47"/>
      <c r="VTD143" s="47"/>
      <c r="VTE143" s="47"/>
      <c r="VTF143" s="47"/>
      <c r="VTG143" s="47"/>
      <c r="VTH143" s="47"/>
      <c r="VTI143" s="47"/>
      <c r="VTJ143" s="47"/>
      <c r="VTK143" s="47"/>
      <c r="VTL143" s="47"/>
      <c r="VTM143" s="47"/>
      <c r="VTN143" s="47"/>
      <c r="VTO143" s="47"/>
      <c r="VTP143" s="47"/>
      <c r="VTQ143" s="47"/>
      <c r="VTR143" s="47"/>
      <c r="VTS143" s="47"/>
      <c r="VTT143" s="47"/>
      <c r="VTU143" s="47"/>
      <c r="VTV143" s="47"/>
      <c r="VTW143" s="47"/>
      <c r="VTX143" s="47"/>
      <c r="VTY143" s="47"/>
      <c r="VTZ143" s="47"/>
      <c r="VUA143" s="47"/>
      <c r="VUB143" s="47"/>
      <c r="VUC143" s="47"/>
      <c r="VUD143" s="47"/>
      <c r="VUE143" s="47"/>
      <c r="VUF143" s="47"/>
      <c r="VUG143" s="47"/>
      <c r="VUH143" s="47"/>
      <c r="VUI143" s="47"/>
      <c r="VUJ143" s="47"/>
      <c r="VUK143" s="47"/>
      <c r="VUL143" s="47"/>
      <c r="VUM143" s="47"/>
      <c r="VUN143" s="47"/>
      <c r="VUO143" s="47"/>
      <c r="VUP143" s="47"/>
      <c r="VUQ143" s="47"/>
      <c r="VUR143" s="47"/>
      <c r="VUS143" s="47"/>
      <c r="VUT143" s="47"/>
      <c r="VUU143" s="47"/>
      <c r="VUV143" s="47"/>
      <c r="VUW143" s="47"/>
      <c r="VUX143" s="47"/>
      <c r="VUY143" s="47"/>
      <c r="VUZ143" s="47"/>
      <c r="VVA143" s="47"/>
      <c r="VVB143" s="47"/>
      <c r="VVC143" s="47"/>
      <c r="VVD143" s="47"/>
      <c r="VVE143" s="47"/>
      <c r="VVF143" s="47"/>
      <c r="VVG143" s="47"/>
      <c r="VVH143" s="47"/>
      <c r="VVI143" s="47"/>
      <c r="VVJ143" s="47"/>
      <c r="VVK143" s="47"/>
      <c r="VVL143" s="47"/>
      <c r="VVM143" s="47"/>
      <c r="VVN143" s="47"/>
      <c r="VVO143" s="47"/>
      <c r="VVP143" s="47"/>
      <c r="VVQ143" s="47"/>
      <c r="VVR143" s="47"/>
      <c r="VVS143" s="47"/>
      <c r="VVT143" s="47"/>
      <c r="VVU143" s="47"/>
      <c r="VVV143" s="47"/>
      <c r="VVW143" s="47"/>
      <c r="VVX143" s="47"/>
      <c r="VVY143" s="47"/>
      <c r="VVZ143" s="47"/>
      <c r="VWA143" s="47"/>
      <c r="VWB143" s="47"/>
      <c r="VWC143" s="47"/>
      <c r="VWD143" s="47"/>
      <c r="VWE143" s="47"/>
      <c r="VWF143" s="47"/>
      <c r="VWG143" s="47"/>
      <c r="VWH143" s="47"/>
      <c r="VWI143" s="47"/>
      <c r="VWJ143" s="47"/>
      <c r="VWK143" s="47"/>
      <c r="VWL143" s="47"/>
      <c r="VWM143" s="47"/>
      <c r="VWN143" s="47"/>
      <c r="VWO143" s="47"/>
      <c r="VWP143" s="47"/>
      <c r="VWQ143" s="47"/>
      <c r="VWR143" s="47"/>
      <c r="VWS143" s="47"/>
      <c r="VWT143" s="47"/>
      <c r="VWU143" s="47"/>
      <c r="VWV143" s="47"/>
      <c r="VWW143" s="47"/>
      <c r="VWX143" s="47"/>
      <c r="VWY143" s="47"/>
      <c r="VWZ143" s="47"/>
      <c r="VXA143" s="47"/>
      <c r="VXB143" s="47"/>
      <c r="VXC143" s="47"/>
      <c r="VXD143" s="47"/>
      <c r="VXE143" s="47"/>
      <c r="VXF143" s="47"/>
      <c r="VXG143" s="47"/>
      <c r="VXH143" s="47"/>
      <c r="VXI143" s="47"/>
      <c r="VXJ143" s="47"/>
      <c r="VXK143" s="47"/>
      <c r="VXL143" s="47"/>
      <c r="VXM143" s="47"/>
      <c r="VXN143" s="47"/>
      <c r="VXO143" s="47"/>
      <c r="VXP143" s="47"/>
      <c r="VXQ143" s="47"/>
      <c r="VXR143" s="47"/>
      <c r="VXS143" s="47"/>
      <c r="VXT143" s="47"/>
      <c r="VXU143" s="47"/>
      <c r="VXV143" s="47"/>
      <c r="VXW143" s="47"/>
      <c r="VXX143" s="47"/>
      <c r="VXY143" s="47"/>
      <c r="VXZ143" s="47"/>
      <c r="VYA143" s="47"/>
      <c r="VYB143" s="47"/>
      <c r="VYC143" s="47"/>
      <c r="VYD143" s="47"/>
      <c r="VYE143" s="47"/>
      <c r="VYF143" s="47"/>
      <c r="VYG143" s="47"/>
      <c r="VYH143" s="47"/>
      <c r="VYI143" s="47"/>
      <c r="VYJ143" s="47"/>
      <c r="VYK143" s="47"/>
      <c r="VYL143" s="47"/>
      <c r="VYM143" s="47"/>
      <c r="VYN143" s="47"/>
      <c r="VYO143" s="47"/>
      <c r="VYP143" s="47"/>
      <c r="VYQ143" s="47"/>
      <c r="VYR143" s="47"/>
      <c r="VYS143" s="47"/>
      <c r="VYT143" s="47"/>
      <c r="VYU143" s="47"/>
      <c r="VYV143" s="47"/>
      <c r="VYW143" s="47"/>
      <c r="VYX143" s="47"/>
      <c r="VYY143" s="47"/>
      <c r="VYZ143" s="47"/>
      <c r="VZA143" s="47"/>
      <c r="VZB143" s="47"/>
      <c r="VZC143" s="47"/>
      <c r="VZD143" s="47"/>
      <c r="VZE143" s="47"/>
      <c r="VZF143" s="47"/>
      <c r="VZG143" s="47"/>
      <c r="VZH143" s="47"/>
      <c r="VZI143" s="47"/>
      <c r="VZJ143" s="47"/>
      <c r="VZK143" s="47"/>
      <c r="VZL143" s="47"/>
      <c r="VZM143" s="47"/>
      <c r="VZN143" s="47"/>
      <c r="VZO143" s="47"/>
      <c r="VZP143" s="47"/>
      <c r="VZQ143" s="47"/>
      <c r="VZR143" s="47"/>
      <c r="VZS143" s="47"/>
      <c r="VZT143" s="47"/>
      <c r="VZU143" s="47"/>
      <c r="VZV143" s="47"/>
      <c r="VZW143" s="47"/>
      <c r="VZX143" s="47"/>
      <c r="VZY143" s="47"/>
      <c r="VZZ143" s="47"/>
      <c r="WAA143" s="47"/>
      <c r="WAB143" s="47"/>
      <c r="WAC143" s="47"/>
      <c r="WAD143" s="47"/>
      <c r="WAE143" s="47"/>
      <c r="WAF143" s="47"/>
      <c r="WAG143" s="47"/>
      <c r="WAH143" s="47"/>
      <c r="WAI143" s="47"/>
      <c r="WAJ143" s="47"/>
      <c r="WAK143" s="47"/>
      <c r="WAL143" s="47"/>
      <c r="WAM143" s="47"/>
      <c r="WAN143" s="47"/>
      <c r="WAO143" s="47"/>
      <c r="WAP143" s="47"/>
      <c r="WAQ143" s="47"/>
      <c r="WAR143" s="47"/>
      <c r="WAS143" s="47"/>
      <c r="WAT143" s="47"/>
      <c r="WAU143" s="47"/>
      <c r="WAV143" s="47"/>
      <c r="WAW143" s="47"/>
      <c r="WAX143" s="47"/>
      <c r="WAY143" s="47"/>
      <c r="WAZ143" s="47"/>
      <c r="WBA143" s="47"/>
      <c r="WBB143" s="47"/>
      <c r="WBC143" s="47"/>
      <c r="WBD143" s="47"/>
      <c r="WBE143" s="47"/>
      <c r="WBF143" s="47"/>
      <c r="WBG143" s="47"/>
      <c r="WBH143" s="47"/>
      <c r="WBI143" s="47"/>
      <c r="WBJ143" s="47"/>
      <c r="WBK143" s="47"/>
      <c r="WBL143" s="47"/>
      <c r="WBM143" s="47"/>
      <c r="WBN143" s="47"/>
      <c r="WBO143" s="47"/>
      <c r="WBP143" s="47"/>
      <c r="WBQ143" s="47"/>
      <c r="WBR143" s="47"/>
      <c r="WBS143" s="47"/>
      <c r="WBT143" s="47"/>
      <c r="WBU143" s="47"/>
      <c r="WBV143" s="47"/>
      <c r="WBW143" s="47"/>
      <c r="WBX143" s="47"/>
      <c r="WBY143" s="47"/>
      <c r="WBZ143" s="47"/>
      <c r="WCA143" s="47"/>
      <c r="WCB143" s="47"/>
      <c r="WCC143" s="47"/>
      <c r="WCD143" s="47"/>
      <c r="WCE143" s="47"/>
      <c r="WCF143" s="47"/>
      <c r="WCG143" s="47"/>
      <c r="WCH143" s="47"/>
      <c r="WCI143" s="47"/>
      <c r="WCJ143" s="47"/>
      <c r="WCK143" s="47"/>
      <c r="WCL143" s="47"/>
      <c r="WCM143" s="47"/>
      <c r="WCN143" s="47"/>
      <c r="WCO143" s="47"/>
      <c r="WCP143" s="47"/>
      <c r="WCQ143" s="47"/>
      <c r="WCR143" s="47"/>
      <c r="WCS143" s="47"/>
      <c r="WCT143" s="47"/>
      <c r="WCU143" s="47"/>
      <c r="WCV143" s="47"/>
      <c r="WCW143" s="47"/>
      <c r="WCX143" s="47"/>
      <c r="WCY143" s="47"/>
      <c r="WCZ143" s="47"/>
      <c r="WDA143" s="47"/>
      <c r="WDB143" s="47"/>
      <c r="WDC143" s="47"/>
      <c r="WDD143" s="47"/>
      <c r="WDE143" s="47"/>
      <c r="WDF143" s="47"/>
      <c r="WDG143" s="47"/>
      <c r="WDH143" s="47"/>
      <c r="WDI143" s="47"/>
      <c r="WDJ143" s="47"/>
      <c r="WDK143" s="47"/>
      <c r="WDL143" s="47"/>
      <c r="WDM143" s="47"/>
      <c r="WDN143" s="47"/>
      <c r="WDO143" s="47"/>
      <c r="WDP143" s="47"/>
      <c r="WDQ143" s="47"/>
      <c r="WDR143" s="47"/>
      <c r="WDS143" s="47"/>
      <c r="WDT143" s="47"/>
      <c r="WDU143" s="47"/>
      <c r="WDV143" s="47"/>
      <c r="WDW143" s="47"/>
      <c r="WDX143" s="47"/>
      <c r="WDY143" s="47"/>
      <c r="WDZ143" s="47"/>
      <c r="WEA143" s="47"/>
      <c r="WEB143" s="47"/>
      <c r="WEC143" s="47"/>
      <c r="WED143" s="47"/>
      <c r="WEE143" s="47"/>
      <c r="WEF143" s="47"/>
      <c r="WEG143" s="47"/>
      <c r="WEH143" s="47"/>
      <c r="WEI143" s="47"/>
      <c r="WEJ143" s="47"/>
      <c r="WEK143" s="47"/>
      <c r="WEL143" s="47"/>
      <c r="WEM143" s="47"/>
      <c r="WEN143" s="47"/>
      <c r="WEO143" s="47"/>
      <c r="WEP143" s="47"/>
      <c r="WEQ143" s="47"/>
      <c r="WER143" s="47"/>
      <c r="WES143" s="47"/>
      <c r="WET143" s="47"/>
      <c r="WEU143" s="47"/>
      <c r="WEV143" s="47"/>
      <c r="WEW143" s="47"/>
      <c r="WEX143" s="47"/>
      <c r="WEY143" s="47"/>
      <c r="WEZ143" s="47"/>
      <c r="WFA143" s="47"/>
      <c r="WFB143" s="47"/>
      <c r="WFC143" s="47"/>
      <c r="WFD143" s="47"/>
      <c r="WFE143" s="47"/>
      <c r="WFF143" s="47"/>
      <c r="WFG143" s="47"/>
      <c r="WFH143" s="47"/>
      <c r="WFI143" s="47"/>
      <c r="WFJ143" s="47"/>
      <c r="WFK143" s="47"/>
      <c r="WFL143" s="47"/>
      <c r="WFM143" s="47"/>
      <c r="WFN143" s="47"/>
      <c r="WFO143" s="47"/>
      <c r="WFP143" s="47"/>
      <c r="WFQ143" s="47"/>
      <c r="WFR143" s="47"/>
      <c r="WFS143" s="47"/>
      <c r="WFT143" s="47"/>
      <c r="WFU143" s="47"/>
      <c r="WFV143" s="47"/>
      <c r="WFW143" s="47"/>
      <c r="WFX143" s="47"/>
      <c r="WFY143" s="47"/>
      <c r="WFZ143" s="47"/>
      <c r="WGA143" s="47"/>
      <c r="WGB143" s="47"/>
      <c r="WGC143" s="47"/>
      <c r="WGD143" s="47"/>
      <c r="WGE143" s="47"/>
      <c r="WGF143" s="47"/>
      <c r="WGG143" s="47"/>
      <c r="WGH143" s="47"/>
      <c r="WGI143" s="47"/>
      <c r="WGJ143" s="47"/>
      <c r="WGK143" s="47"/>
      <c r="WGL143" s="47"/>
      <c r="WGM143" s="47"/>
      <c r="WGN143" s="47"/>
      <c r="WGO143" s="47"/>
      <c r="WGP143" s="47"/>
      <c r="WGQ143" s="47"/>
      <c r="WGR143" s="47"/>
      <c r="WGS143" s="47"/>
      <c r="WGT143" s="47"/>
      <c r="WGU143" s="47"/>
      <c r="WGV143" s="47"/>
      <c r="WGW143" s="47"/>
      <c r="WGX143" s="47"/>
      <c r="WGY143" s="47"/>
      <c r="WGZ143" s="47"/>
      <c r="WHA143" s="47"/>
      <c r="WHB143" s="47"/>
      <c r="WHC143" s="47"/>
      <c r="WHD143" s="47"/>
      <c r="WHE143" s="47"/>
      <c r="WHF143" s="47"/>
      <c r="WHG143" s="47"/>
      <c r="WHH143" s="47"/>
      <c r="WHI143" s="47"/>
      <c r="WHJ143" s="47"/>
      <c r="WHK143" s="47"/>
      <c r="WHL143" s="47"/>
      <c r="WHM143" s="47"/>
      <c r="WHN143" s="47"/>
      <c r="WHO143" s="47"/>
      <c r="WHP143" s="47"/>
      <c r="WHQ143" s="47"/>
      <c r="WHR143" s="47"/>
      <c r="WHS143" s="47"/>
      <c r="WHT143" s="47"/>
      <c r="WHU143" s="47"/>
      <c r="WHV143" s="47"/>
      <c r="WHW143" s="47"/>
      <c r="WHX143" s="47"/>
      <c r="WHY143" s="47"/>
      <c r="WHZ143" s="47"/>
      <c r="WIA143" s="47"/>
      <c r="WIB143" s="47"/>
      <c r="WIC143" s="47"/>
      <c r="WID143" s="47"/>
      <c r="WIE143" s="47"/>
      <c r="WIF143" s="47"/>
      <c r="WIG143" s="47"/>
      <c r="WIH143" s="47"/>
      <c r="WII143" s="47"/>
      <c r="WIJ143" s="47"/>
      <c r="WIK143" s="47"/>
      <c r="WIL143" s="47"/>
      <c r="WIM143" s="47"/>
      <c r="WIN143" s="47"/>
      <c r="WIO143" s="47"/>
      <c r="WIP143" s="47"/>
      <c r="WIQ143" s="47"/>
      <c r="WIR143" s="47"/>
      <c r="WIS143" s="47"/>
      <c r="WIT143" s="47"/>
      <c r="WIU143" s="47"/>
      <c r="WIV143" s="47"/>
      <c r="WIW143" s="47"/>
      <c r="WIX143" s="47"/>
      <c r="WIY143" s="47"/>
      <c r="WIZ143" s="47"/>
      <c r="WJA143" s="47"/>
      <c r="WJB143" s="47"/>
      <c r="WJC143" s="47"/>
      <c r="WJD143" s="47"/>
      <c r="WJE143" s="47"/>
      <c r="WJF143" s="47"/>
      <c r="WJG143" s="47"/>
      <c r="WJH143" s="47"/>
      <c r="WJI143" s="47"/>
      <c r="WJJ143" s="47"/>
      <c r="WJK143" s="47"/>
      <c r="WJL143" s="47"/>
      <c r="WJM143" s="47"/>
      <c r="WJN143" s="47"/>
      <c r="WJO143" s="47"/>
      <c r="WJP143" s="47"/>
      <c r="WJQ143" s="47"/>
      <c r="WJR143" s="47"/>
      <c r="WJS143" s="47"/>
      <c r="WJT143" s="47"/>
      <c r="WJU143" s="47"/>
      <c r="WJV143" s="47"/>
      <c r="WJW143" s="47"/>
      <c r="WJX143" s="47"/>
      <c r="WJY143" s="47"/>
      <c r="WJZ143" s="47"/>
      <c r="WKA143" s="47"/>
      <c r="WKB143" s="47"/>
      <c r="WKC143" s="47"/>
      <c r="WKD143" s="47"/>
      <c r="WKE143" s="47"/>
      <c r="WKF143" s="47"/>
      <c r="WKG143" s="47"/>
      <c r="WKH143" s="47"/>
      <c r="WKI143" s="47"/>
      <c r="WKJ143" s="47"/>
      <c r="WKK143" s="47"/>
      <c r="WKL143" s="47"/>
      <c r="WKM143" s="47"/>
      <c r="WKN143" s="47"/>
      <c r="WKO143" s="47"/>
      <c r="WKP143" s="47"/>
      <c r="WKQ143" s="47"/>
      <c r="WKR143" s="47"/>
      <c r="WKS143" s="47"/>
      <c r="WKT143" s="47"/>
      <c r="WKU143" s="47"/>
      <c r="WKV143" s="47"/>
      <c r="WKW143" s="47"/>
      <c r="WKX143" s="47"/>
      <c r="WKY143" s="47"/>
      <c r="WKZ143" s="47"/>
      <c r="WLA143" s="47"/>
      <c r="WLB143" s="47"/>
      <c r="WLC143" s="47"/>
      <c r="WLD143" s="47"/>
      <c r="WLE143" s="47"/>
      <c r="WLF143" s="47"/>
      <c r="WLG143" s="47"/>
      <c r="WLH143" s="47"/>
      <c r="WLI143" s="47"/>
      <c r="WLJ143" s="47"/>
      <c r="WLK143" s="47"/>
      <c r="WLL143" s="47"/>
      <c r="WLM143" s="47"/>
      <c r="WLN143" s="47"/>
      <c r="WLO143" s="47"/>
      <c r="WLP143" s="47"/>
      <c r="WLQ143" s="47"/>
      <c r="WLR143" s="47"/>
      <c r="WLS143" s="47"/>
      <c r="WLT143" s="47"/>
      <c r="WLU143" s="47"/>
      <c r="WLV143" s="47"/>
      <c r="WLW143" s="47"/>
      <c r="WLX143" s="47"/>
      <c r="WLY143" s="47"/>
      <c r="WLZ143" s="47"/>
      <c r="WMA143" s="47"/>
      <c r="WMB143" s="47"/>
      <c r="WMC143" s="47"/>
      <c r="WMD143" s="47"/>
      <c r="WME143" s="47"/>
      <c r="WMF143" s="47"/>
      <c r="WMG143" s="47"/>
      <c r="WMH143" s="47"/>
      <c r="WMI143" s="47"/>
      <c r="WMJ143" s="47"/>
      <c r="WMK143" s="47"/>
      <c r="WML143" s="47"/>
      <c r="WMM143" s="47"/>
      <c r="WMN143" s="47"/>
      <c r="WMO143" s="47"/>
      <c r="WMP143" s="47"/>
      <c r="WMQ143" s="47"/>
      <c r="WMR143" s="47"/>
      <c r="WMS143" s="47"/>
      <c r="WMT143" s="47"/>
      <c r="WMU143" s="47"/>
      <c r="WMV143" s="47"/>
      <c r="WMW143" s="47"/>
      <c r="WMX143" s="47"/>
      <c r="WMY143" s="47"/>
      <c r="WMZ143" s="47"/>
      <c r="WNA143" s="47"/>
      <c r="WNB143" s="47"/>
      <c r="WNC143" s="47"/>
      <c r="WND143" s="47"/>
      <c r="WNE143" s="47"/>
      <c r="WNF143" s="47"/>
      <c r="WNG143" s="47"/>
      <c r="WNH143" s="47"/>
      <c r="WNI143" s="47"/>
      <c r="WNJ143" s="47"/>
      <c r="WNK143" s="47"/>
      <c r="WNL143" s="47"/>
      <c r="WNM143" s="47"/>
      <c r="WNN143" s="47"/>
      <c r="WNO143" s="47"/>
      <c r="WNP143" s="47"/>
      <c r="WNQ143" s="47"/>
      <c r="WNR143" s="47"/>
      <c r="WNS143" s="47"/>
      <c r="WNT143" s="47"/>
      <c r="WNU143" s="47"/>
      <c r="WNV143" s="47"/>
      <c r="WNW143" s="47"/>
      <c r="WNX143" s="47"/>
      <c r="WNY143" s="47"/>
      <c r="WNZ143" s="47"/>
      <c r="WOA143" s="47"/>
      <c r="WOB143" s="47"/>
      <c r="WOC143" s="47"/>
      <c r="WOD143" s="47"/>
      <c r="WOE143" s="47"/>
      <c r="WOF143" s="47"/>
      <c r="WOG143" s="47"/>
      <c r="WOH143" s="47"/>
      <c r="WOI143" s="47"/>
      <c r="WOJ143" s="47"/>
      <c r="WOK143" s="47"/>
      <c r="WOL143" s="47"/>
      <c r="WOM143" s="47"/>
      <c r="WON143" s="47"/>
      <c r="WOO143" s="47"/>
      <c r="WOP143" s="47"/>
      <c r="WOQ143" s="47"/>
      <c r="WOR143" s="47"/>
      <c r="WOS143" s="47"/>
      <c r="WOT143" s="47"/>
      <c r="WOU143" s="47"/>
      <c r="WOV143" s="47"/>
      <c r="WOW143" s="47"/>
      <c r="WOX143" s="47"/>
      <c r="WOY143" s="47"/>
      <c r="WOZ143" s="47"/>
      <c r="WPA143" s="47"/>
      <c r="WPB143" s="47"/>
      <c r="WPC143" s="47"/>
      <c r="WPD143" s="47"/>
      <c r="WPE143" s="47"/>
      <c r="WPF143" s="47"/>
      <c r="WPG143" s="47"/>
      <c r="WPH143" s="47"/>
      <c r="WPI143" s="47"/>
      <c r="WPJ143" s="47"/>
      <c r="WPK143" s="47"/>
      <c r="WPL143" s="47"/>
      <c r="WPM143" s="47"/>
      <c r="WPN143" s="47"/>
      <c r="WPO143" s="47"/>
      <c r="WPP143" s="47"/>
      <c r="WPQ143" s="47"/>
      <c r="WPR143" s="47"/>
      <c r="WPS143" s="47"/>
      <c r="WPT143" s="47"/>
      <c r="WPU143" s="47"/>
      <c r="WPV143" s="47"/>
      <c r="WPW143" s="47"/>
      <c r="WPX143" s="47"/>
      <c r="WPY143" s="47"/>
      <c r="WPZ143" s="47"/>
      <c r="WQA143" s="47"/>
      <c r="WQB143" s="47"/>
      <c r="WQC143" s="47"/>
      <c r="WQD143" s="47"/>
      <c r="WQE143" s="47"/>
      <c r="WQF143" s="47"/>
      <c r="WQG143" s="47"/>
      <c r="WQH143" s="47"/>
      <c r="WQI143" s="47"/>
      <c r="WQJ143" s="47"/>
      <c r="WQK143" s="47"/>
      <c r="WQL143" s="47"/>
      <c r="WQM143" s="47"/>
      <c r="WQN143" s="47"/>
      <c r="WQO143" s="47"/>
      <c r="WQP143" s="47"/>
      <c r="WQQ143" s="47"/>
      <c r="WQR143" s="47"/>
      <c r="WQS143" s="47"/>
      <c r="WQT143" s="47"/>
      <c r="WQU143" s="47"/>
      <c r="WQV143" s="47"/>
      <c r="WQW143" s="47"/>
      <c r="WQX143" s="47"/>
      <c r="WQY143" s="47"/>
      <c r="WQZ143" s="47"/>
      <c r="WRA143" s="47"/>
      <c r="WRB143" s="47"/>
      <c r="WRC143" s="47"/>
      <c r="WRD143" s="47"/>
      <c r="WRE143" s="47"/>
      <c r="WRF143" s="47"/>
      <c r="WRG143" s="47"/>
      <c r="WRH143" s="47"/>
      <c r="WRI143" s="47"/>
      <c r="WRJ143" s="47"/>
      <c r="WRK143" s="47"/>
      <c r="WRL143" s="47"/>
      <c r="WRM143" s="47"/>
      <c r="WRN143" s="47"/>
      <c r="WRO143" s="47"/>
      <c r="WRP143" s="47"/>
      <c r="WRQ143" s="47"/>
      <c r="WRR143" s="47"/>
      <c r="WRS143" s="47"/>
      <c r="WRT143" s="47"/>
      <c r="WRU143" s="47"/>
      <c r="WRV143" s="47"/>
      <c r="WRW143" s="47"/>
      <c r="WRX143" s="47"/>
      <c r="WRY143" s="47"/>
      <c r="WRZ143" s="47"/>
      <c r="WSA143" s="47"/>
      <c r="WSB143" s="47"/>
      <c r="WSC143" s="47"/>
      <c r="WSD143" s="47"/>
      <c r="WSE143" s="47"/>
      <c r="WSF143" s="47"/>
      <c r="WSG143" s="47"/>
      <c r="WSH143" s="47"/>
      <c r="WSI143" s="47"/>
      <c r="WSJ143" s="47"/>
      <c r="WSK143" s="47"/>
      <c r="WSL143" s="47"/>
      <c r="WSM143" s="47"/>
      <c r="WSN143" s="47"/>
      <c r="WSO143" s="47"/>
      <c r="WSP143" s="47"/>
      <c r="WSQ143" s="47"/>
      <c r="WSR143" s="47"/>
      <c r="WSS143" s="47"/>
      <c r="WST143" s="47"/>
      <c r="WSU143" s="47"/>
      <c r="WSV143" s="47"/>
      <c r="WSW143" s="47"/>
      <c r="WSX143" s="47"/>
      <c r="WSY143" s="47"/>
      <c r="WSZ143" s="47"/>
      <c r="WTA143" s="47"/>
      <c r="WTB143" s="47"/>
      <c r="WTC143" s="47"/>
      <c r="WTD143" s="47"/>
      <c r="WTE143" s="47"/>
      <c r="WTF143" s="47"/>
      <c r="WTG143" s="47"/>
      <c r="WTH143" s="47"/>
      <c r="WTI143" s="47"/>
      <c r="WTJ143" s="47"/>
      <c r="WTK143" s="47"/>
      <c r="WTL143" s="47"/>
      <c r="WTM143" s="47"/>
      <c r="WTN143" s="47"/>
      <c r="WTO143" s="47"/>
      <c r="WTP143" s="47"/>
      <c r="WTQ143" s="47"/>
      <c r="WTR143" s="47"/>
      <c r="WTS143" s="47"/>
      <c r="WTT143" s="47"/>
      <c r="WTU143" s="47"/>
      <c r="WTV143" s="47"/>
      <c r="WTW143" s="47"/>
      <c r="WTX143" s="47"/>
      <c r="WTY143" s="47"/>
      <c r="WTZ143" s="47"/>
      <c r="WUA143" s="47"/>
      <c r="WUB143" s="47"/>
      <c r="WUC143" s="47"/>
      <c r="WUD143" s="47"/>
      <c r="WUE143" s="47"/>
      <c r="WUF143" s="47"/>
      <c r="WUG143" s="47"/>
      <c r="WUH143" s="47"/>
      <c r="WUI143" s="47"/>
      <c r="WUJ143" s="47"/>
      <c r="WUK143" s="47"/>
      <c r="WUL143" s="47"/>
      <c r="WUM143" s="47"/>
      <c r="WUN143" s="47"/>
      <c r="WUO143" s="47"/>
      <c r="WUP143" s="47"/>
      <c r="WUQ143" s="47"/>
      <c r="WUR143" s="47"/>
      <c r="WUS143" s="47"/>
      <c r="WUT143" s="47"/>
      <c r="WUU143" s="47"/>
      <c r="WUV143" s="47"/>
      <c r="WUW143" s="47"/>
      <c r="WUX143" s="47"/>
      <c r="WUY143" s="47"/>
      <c r="WUZ143" s="47"/>
      <c r="WVA143" s="47"/>
      <c r="WVB143" s="47"/>
      <c r="WVC143" s="47"/>
      <c r="WVD143" s="47"/>
      <c r="WVE143" s="47"/>
      <c r="WVF143" s="47"/>
      <c r="WVG143" s="47"/>
      <c r="WVH143" s="47"/>
      <c r="WVI143" s="47"/>
      <c r="WVJ143" s="47"/>
      <c r="WVK143" s="47"/>
      <c r="WVL143" s="47"/>
      <c r="WVM143" s="47"/>
      <c r="WVN143" s="47"/>
      <c r="WVO143" s="47"/>
      <c r="WVP143" s="47"/>
      <c r="WVQ143" s="47"/>
      <c r="WVR143" s="47"/>
      <c r="WVS143" s="47"/>
      <c r="WVT143" s="47"/>
      <c r="WVU143" s="47"/>
      <c r="WVV143" s="47"/>
      <c r="WVW143" s="47"/>
      <c r="WVX143" s="47"/>
      <c r="WVY143" s="47"/>
      <c r="WVZ143" s="47"/>
      <c r="WWA143" s="47"/>
      <c r="WWB143" s="47"/>
      <c r="WWC143" s="47"/>
      <c r="WWD143" s="47"/>
      <c r="WWE143" s="47"/>
      <c r="WWF143" s="47"/>
      <c r="WWG143" s="47"/>
      <c r="WWH143" s="47"/>
      <c r="WWI143" s="47"/>
      <c r="WWJ143" s="47"/>
      <c r="WWK143" s="47"/>
      <c r="WWL143" s="47"/>
      <c r="WWM143" s="47"/>
      <c r="WWN143" s="47"/>
      <c r="WWO143" s="47"/>
      <c r="WWP143" s="47"/>
      <c r="WWQ143" s="47"/>
      <c r="WWR143" s="47"/>
      <c r="WWS143" s="47"/>
      <c r="WWT143" s="47"/>
      <c r="WWU143" s="47"/>
      <c r="WWV143" s="47"/>
      <c r="WWW143" s="47"/>
      <c r="WWX143" s="47"/>
      <c r="WWY143" s="47"/>
      <c r="WWZ143" s="47"/>
      <c r="WXA143" s="47"/>
      <c r="WXB143" s="47"/>
      <c r="WXC143" s="47"/>
      <c r="WXD143" s="47"/>
      <c r="WXE143" s="47"/>
      <c r="WXF143" s="47"/>
      <c r="WXG143" s="47"/>
      <c r="WXH143" s="47"/>
      <c r="WXI143" s="47"/>
      <c r="WXJ143" s="47"/>
      <c r="WXK143" s="47"/>
      <c r="WXL143" s="47"/>
      <c r="WXM143" s="47"/>
      <c r="WXN143" s="47"/>
      <c r="WXO143" s="47"/>
      <c r="WXP143" s="47"/>
      <c r="WXQ143" s="47"/>
      <c r="WXR143" s="47"/>
      <c r="WXS143" s="47"/>
      <c r="WXT143" s="47"/>
      <c r="WXU143" s="47"/>
      <c r="WXV143" s="47"/>
      <c r="WXW143" s="47"/>
      <c r="WXX143" s="47"/>
      <c r="WXY143" s="47"/>
      <c r="WXZ143" s="47"/>
      <c r="WYA143" s="47"/>
      <c r="WYB143" s="47"/>
      <c r="WYC143" s="47"/>
      <c r="WYD143" s="47"/>
      <c r="WYE143" s="47"/>
      <c r="WYF143" s="47"/>
      <c r="WYG143" s="47"/>
      <c r="WYH143" s="47"/>
      <c r="WYI143" s="47"/>
      <c r="WYJ143" s="47"/>
      <c r="WYK143" s="47"/>
      <c r="WYL143" s="47"/>
      <c r="WYM143" s="47"/>
      <c r="WYN143" s="47"/>
      <c r="WYO143" s="47"/>
      <c r="WYP143" s="47"/>
      <c r="WYQ143" s="47"/>
      <c r="WYR143" s="47"/>
      <c r="WYS143" s="47"/>
      <c r="WYT143" s="47"/>
      <c r="WYU143" s="47"/>
      <c r="WYV143" s="47"/>
      <c r="WYW143" s="47"/>
      <c r="WYX143" s="47"/>
      <c r="WYY143" s="47"/>
      <c r="WYZ143" s="47"/>
      <c r="WZA143" s="47"/>
      <c r="WZB143" s="47"/>
      <c r="WZC143" s="47"/>
      <c r="WZD143" s="47"/>
      <c r="WZE143" s="47"/>
      <c r="WZF143" s="47"/>
      <c r="WZG143" s="47"/>
      <c r="WZH143" s="47"/>
      <c r="WZI143" s="47"/>
      <c r="WZJ143" s="47"/>
      <c r="WZK143" s="47"/>
      <c r="WZL143" s="47"/>
      <c r="WZM143" s="47"/>
      <c r="WZN143" s="47"/>
      <c r="WZO143" s="47"/>
      <c r="WZP143" s="47"/>
      <c r="WZQ143" s="47"/>
      <c r="WZR143" s="47"/>
      <c r="WZS143" s="47"/>
      <c r="WZT143" s="47"/>
      <c r="WZU143" s="47"/>
      <c r="WZV143" s="47"/>
      <c r="WZW143" s="47"/>
      <c r="WZX143" s="47"/>
      <c r="WZY143" s="47"/>
      <c r="WZZ143" s="47"/>
      <c r="XAA143" s="47"/>
      <c r="XAB143" s="47"/>
      <c r="XAC143" s="47"/>
      <c r="XAD143" s="47"/>
      <c r="XAE143" s="47"/>
      <c r="XAF143" s="47"/>
      <c r="XAG143" s="47"/>
      <c r="XAH143" s="47"/>
      <c r="XAI143" s="47"/>
      <c r="XAJ143" s="47"/>
      <c r="XAK143" s="47"/>
      <c r="XAL143" s="47"/>
      <c r="XAM143" s="47"/>
      <c r="XAN143" s="47"/>
      <c r="XAO143" s="47"/>
      <c r="XAP143" s="47"/>
      <c r="XAQ143" s="47"/>
      <c r="XAR143" s="47"/>
      <c r="XAS143" s="47"/>
      <c r="XAT143" s="47"/>
      <c r="XAU143" s="47"/>
      <c r="XAV143" s="47"/>
      <c r="XAW143" s="47"/>
      <c r="XAX143" s="47"/>
      <c r="XAY143" s="47"/>
      <c r="XAZ143" s="47"/>
      <c r="XBA143" s="47"/>
      <c r="XBB143" s="47"/>
      <c r="XBC143" s="47"/>
      <c r="XBD143" s="47"/>
      <c r="XBE143" s="47"/>
      <c r="XBF143" s="47"/>
      <c r="XBG143" s="47"/>
      <c r="XBH143" s="47"/>
      <c r="XBI143" s="47"/>
      <c r="XBJ143" s="47"/>
      <c r="XBK143" s="47"/>
      <c r="XBL143" s="47"/>
      <c r="XBM143" s="47"/>
      <c r="XBN143" s="47"/>
      <c r="XBO143" s="47"/>
      <c r="XBP143" s="47"/>
      <c r="XBQ143" s="47"/>
      <c r="XBR143" s="47"/>
      <c r="XBS143" s="47"/>
      <c r="XBT143" s="47"/>
      <c r="XBU143" s="47"/>
      <c r="XBV143" s="47"/>
      <c r="XBW143" s="47"/>
      <c r="XBX143" s="47"/>
      <c r="XBY143" s="47"/>
      <c r="XBZ143" s="47"/>
      <c r="XCA143" s="47"/>
      <c r="XCB143" s="47"/>
      <c r="XCC143" s="47"/>
      <c r="XCD143" s="47"/>
      <c r="XCE143" s="47"/>
      <c r="XCF143" s="47"/>
      <c r="XCG143" s="47"/>
      <c r="XCH143" s="47"/>
      <c r="XCI143" s="47"/>
      <c r="XCJ143" s="47"/>
      <c r="XCK143" s="47"/>
      <c r="XCL143" s="47"/>
      <c r="XCM143" s="47"/>
      <c r="XCN143" s="47"/>
      <c r="XCO143" s="47"/>
      <c r="XCP143" s="47"/>
      <c r="XCQ143" s="47"/>
      <c r="XCR143" s="47"/>
      <c r="XCS143" s="47"/>
      <c r="XCT143" s="47"/>
      <c r="XCU143" s="47"/>
      <c r="XCV143" s="47"/>
      <c r="XCW143" s="47"/>
      <c r="XCX143" s="47"/>
      <c r="XCY143" s="47"/>
      <c r="XCZ143" s="47"/>
      <c r="XDA143" s="47"/>
      <c r="XDB143" s="47"/>
      <c r="XDC143" s="47"/>
      <c r="XDD143" s="47"/>
      <c r="XDE143" s="47"/>
      <c r="XDF143" s="47"/>
      <c r="XDG143" s="47"/>
      <c r="XDH143" s="47"/>
      <c r="XDI143" s="47"/>
      <c r="XDJ143" s="47"/>
      <c r="XDK143" s="47"/>
      <c r="XDL143" s="47"/>
      <c r="XDM143" s="47"/>
      <c r="XDN143" s="47"/>
      <c r="XDO143" s="47"/>
      <c r="XDP143" s="47"/>
      <c r="XDQ143" s="47"/>
      <c r="XDR143" s="47"/>
      <c r="XDS143" s="47"/>
      <c r="XDT143" s="47"/>
      <c r="XDU143" s="47"/>
      <c r="XDV143" s="47"/>
      <c r="XDW143" s="47"/>
      <c r="XDX143" s="47"/>
      <c r="XDY143" s="47"/>
      <c r="XDZ143" s="47"/>
      <c r="XEA143" s="47"/>
      <c r="XEB143" s="47"/>
      <c r="XEC143" s="47"/>
      <c r="XED143" s="47"/>
      <c r="XEE143" s="47"/>
      <c r="XEF143" s="47"/>
      <c r="XEG143" s="47"/>
      <c r="XEH143" s="47"/>
      <c r="XEI143" s="47"/>
      <c r="XEJ143" s="47"/>
      <c r="XEK143" s="47"/>
      <c r="XEL143" s="47"/>
      <c r="XEM143" s="47"/>
      <c r="XEN143" s="47"/>
      <c r="XEO143" s="47"/>
      <c r="XEP143" s="47"/>
      <c r="XEQ143" s="47"/>
      <c r="XER143" s="47"/>
      <c r="XES143" s="56"/>
      <c r="XET143" s="56"/>
      <c r="XEU143" s="56"/>
      <c r="XEV143" s="56"/>
      <c r="XEW143" s="56"/>
      <c r="XEX143" s="56"/>
    </row>
    <row r="144" s="1" customFormat="1" customHeight="1" spans="1:16378">
      <c r="A144" s="35">
        <v>142</v>
      </c>
      <c r="B144" s="35" t="s">
        <v>24</v>
      </c>
      <c r="C144" s="35" t="s">
        <v>234</v>
      </c>
      <c r="D144" s="35" t="s">
        <v>250</v>
      </c>
      <c r="E144" s="35">
        <v>1</v>
      </c>
      <c r="F144" s="35">
        <v>962</v>
      </c>
      <c r="G144" s="35" t="s">
        <v>13</v>
      </c>
      <c r="H144" s="35" t="s">
        <v>14</v>
      </c>
      <c r="I144" s="35" t="s">
        <v>147</v>
      </c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  <c r="HG144" s="47"/>
      <c r="HH144" s="47"/>
      <c r="HI144" s="47"/>
      <c r="HJ144" s="47"/>
      <c r="HK144" s="47"/>
      <c r="HL144" s="47"/>
      <c r="HM144" s="47"/>
      <c r="HN144" s="47"/>
      <c r="HO144" s="47"/>
      <c r="HP144" s="47"/>
      <c r="HQ144" s="47"/>
      <c r="HR144" s="47"/>
      <c r="HS144" s="47"/>
      <c r="HT144" s="47"/>
      <c r="HU144" s="47"/>
      <c r="HV144" s="47"/>
      <c r="HW144" s="47"/>
      <c r="HX144" s="47"/>
      <c r="HY144" s="47"/>
      <c r="HZ144" s="47"/>
      <c r="IA144" s="47"/>
      <c r="IB144" s="47"/>
      <c r="IC144" s="47"/>
      <c r="ID144" s="47"/>
      <c r="IE144" s="47"/>
      <c r="IF144" s="47"/>
      <c r="IG144" s="47"/>
      <c r="IH144" s="47"/>
      <c r="II144" s="47"/>
      <c r="IJ144" s="47"/>
      <c r="IK144" s="47"/>
      <c r="IL144" s="47"/>
      <c r="IM144" s="47"/>
      <c r="IN144" s="47"/>
      <c r="IO144" s="47"/>
      <c r="IP144" s="47"/>
      <c r="IQ144" s="47"/>
      <c r="IR144" s="47"/>
      <c r="IS144" s="47"/>
      <c r="IT144" s="47"/>
      <c r="IU144" s="47"/>
      <c r="IV144" s="47"/>
      <c r="IW144" s="47"/>
      <c r="IX144" s="47"/>
      <c r="IY144" s="47"/>
      <c r="IZ144" s="47"/>
      <c r="JA144" s="47"/>
      <c r="JB144" s="47"/>
      <c r="JC144" s="47"/>
      <c r="JD144" s="47"/>
      <c r="JE144" s="47"/>
      <c r="JF144" s="47"/>
      <c r="JG144" s="47"/>
      <c r="JH144" s="47"/>
      <c r="JI144" s="47"/>
      <c r="JJ144" s="47"/>
      <c r="JK144" s="47"/>
      <c r="JL144" s="47"/>
      <c r="JM144" s="47"/>
      <c r="JN144" s="47"/>
      <c r="JO144" s="47"/>
      <c r="JP144" s="47"/>
      <c r="JQ144" s="47"/>
      <c r="JR144" s="47"/>
      <c r="JS144" s="47"/>
      <c r="JT144" s="47"/>
      <c r="JU144" s="47"/>
      <c r="JV144" s="47"/>
      <c r="JW144" s="47"/>
      <c r="JX144" s="47"/>
      <c r="JY144" s="47"/>
      <c r="JZ144" s="47"/>
      <c r="KA144" s="47"/>
      <c r="KB144" s="47"/>
      <c r="KC144" s="47"/>
      <c r="KD144" s="47"/>
      <c r="KE144" s="47"/>
      <c r="KF144" s="47"/>
      <c r="KG144" s="47"/>
      <c r="KH144" s="47"/>
      <c r="KI144" s="47"/>
      <c r="KJ144" s="47"/>
      <c r="KK144" s="47"/>
      <c r="KL144" s="47"/>
      <c r="KM144" s="47"/>
      <c r="KN144" s="47"/>
      <c r="KO144" s="47"/>
      <c r="KP144" s="47"/>
      <c r="KQ144" s="47"/>
      <c r="KR144" s="47"/>
      <c r="KS144" s="47"/>
      <c r="KT144" s="47"/>
      <c r="KU144" s="47"/>
      <c r="KV144" s="47"/>
      <c r="KW144" s="47"/>
      <c r="KX144" s="47"/>
      <c r="KY144" s="47"/>
      <c r="KZ144" s="47"/>
      <c r="LA144" s="47"/>
      <c r="LB144" s="47"/>
      <c r="LC144" s="47"/>
      <c r="LD144" s="47"/>
      <c r="LE144" s="47"/>
      <c r="LF144" s="47"/>
      <c r="LG144" s="47"/>
      <c r="LH144" s="47"/>
      <c r="LI144" s="47"/>
      <c r="LJ144" s="47"/>
      <c r="LK144" s="47"/>
      <c r="LL144" s="47"/>
      <c r="LM144" s="47"/>
      <c r="LN144" s="47"/>
      <c r="LO144" s="47"/>
      <c r="LP144" s="47"/>
      <c r="LQ144" s="47"/>
      <c r="LR144" s="47"/>
      <c r="LS144" s="47"/>
      <c r="LT144" s="47"/>
      <c r="LU144" s="47"/>
      <c r="LV144" s="47"/>
      <c r="LW144" s="47"/>
      <c r="LX144" s="47"/>
      <c r="LY144" s="47"/>
      <c r="LZ144" s="47"/>
      <c r="MA144" s="47"/>
      <c r="MB144" s="47"/>
      <c r="MC144" s="47"/>
      <c r="MD144" s="47"/>
      <c r="ME144" s="47"/>
      <c r="MF144" s="47"/>
      <c r="MG144" s="47"/>
      <c r="MH144" s="47"/>
      <c r="MI144" s="47"/>
      <c r="MJ144" s="47"/>
      <c r="MK144" s="47"/>
      <c r="ML144" s="47"/>
      <c r="MM144" s="47"/>
      <c r="MN144" s="47"/>
      <c r="MO144" s="47"/>
      <c r="MP144" s="47"/>
      <c r="MQ144" s="47"/>
      <c r="MR144" s="47"/>
      <c r="MS144" s="47"/>
      <c r="MT144" s="47"/>
      <c r="MU144" s="47"/>
      <c r="MV144" s="47"/>
      <c r="MW144" s="47"/>
      <c r="MX144" s="47"/>
      <c r="MY144" s="47"/>
      <c r="MZ144" s="47"/>
      <c r="NA144" s="47"/>
      <c r="NB144" s="47"/>
      <c r="NC144" s="47"/>
      <c r="ND144" s="47"/>
      <c r="NE144" s="47"/>
      <c r="NF144" s="47"/>
      <c r="NG144" s="47"/>
      <c r="NH144" s="47"/>
      <c r="NI144" s="47"/>
      <c r="NJ144" s="47"/>
      <c r="NK144" s="47"/>
      <c r="NL144" s="47"/>
      <c r="NM144" s="47"/>
      <c r="NN144" s="47"/>
      <c r="NO144" s="47"/>
      <c r="NP144" s="47"/>
      <c r="NQ144" s="47"/>
      <c r="NR144" s="47"/>
      <c r="NS144" s="47"/>
      <c r="NT144" s="47"/>
      <c r="NU144" s="47"/>
      <c r="NV144" s="47"/>
      <c r="NW144" s="47"/>
      <c r="NX144" s="47"/>
      <c r="NY144" s="47"/>
      <c r="NZ144" s="47"/>
      <c r="OA144" s="47"/>
      <c r="OB144" s="47"/>
      <c r="OC144" s="47"/>
      <c r="OD144" s="47"/>
      <c r="OE144" s="47"/>
      <c r="OF144" s="47"/>
      <c r="OG144" s="47"/>
      <c r="OH144" s="47"/>
      <c r="OI144" s="47"/>
      <c r="OJ144" s="47"/>
      <c r="OK144" s="47"/>
      <c r="OL144" s="47"/>
      <c r="OM144" s="47"/>
      <c r="ON144" s="47"/>
      <c r="OO144" s="47"/>
      <c r="OP144" s="47"/>
      <c r="OQ144" s="47"/>
      <c r="OR144" s="47"/>
      <c r="OS144" s="47"/>
      <c r="OT144" s="47"/>
      <c r="OU144" s="47"/>
      <c r="OV144" s="47"/>
      <c r="OW144" s="47"/>
      <c r="OX144" s="47"/>
      <c r="OY144" s="47"/>
      <c r="OZ144" s="47"/>
      <c r="PA144" s="47"/>
      <c r="PB144" s="47"/>
      <c r="PC144" s="47"/>
      <c r="PD144" s="47"/>
      <c r="PE144" s="47"/>
      <c r="PF144" s="47"/>
      <c r="PG144" s="47"/>
      <c r="PH144" s="47"/>
      <c r="PI144" s="47"/>
      <c r="PJ144" s="47"/>
      <c r="PK144" s="47"/>
      <c r="PL144" s="47"/>
      <c r="PM144" s="47"/>
      <c r="PN144" s="47"/>
      <c r="PO144" s="47"/>
      <c r="PP144" s="47"/>
      <c r="PQ144" s="47"/>
      <c r="PR144" s="47"/>
      <c r="PS144" s="47"/>
      <c r="PT144" s="47"/>
      <c r="PU144" s="47"/>
      <c r="PV144" s="47"/>
      <c r="PW144" s="47"/>
      <c r="PX144" s="47"/>
      <c r="PY144" s="47"/>
      <c r="PZ144" s="47"/>
      <c r="QA144" s="47"/>
      <c r="QB144" s="47"/>
      <c r="QC144" s="47"/>
      <c r="QD144" s="47"/>
      <c r="QE144" s="47"/>
      <c r="QF144" s="47"/>
      <c r="QG144" s="47"/>
      <c r="QH144" s="47"/>
      <c r="QI144" s="47"/>
      <c r="QJ144" s="47"/>
      <c r="QK144" s="47"/>
      <c r="QL144" s="47"/>
      <c r="QM144" s="47"/>
      <c r="QN144" s="47"/>
      <c r="QO144" s="47"/>
      <c r="QP144" s="47"/>
      <c r="QQ144" s="47"/>
      <c r="QR144" s="47"/>
      <c r="QS144" s="47"/>
      <c r="QT144" s="47"/>
      <c r="QU144" s="47"/>
      <c r="QV144" s="47"/>
      <c r="QW144" s="47"/>
      <c r="QX144" s="47"/>
      <c r="QY144" s="47"/>
      <c r="QZ144" s="47"/>
      <c r="RA144" s="47"/>
      <c r="RB144" s="47"/>
      <c r="RC144" s="47"/>
      <c r="RD144" s="47"/>
      <c r="RE144" s="47"/>
      <c r="RF144" s="47"/>
      <c r="RG144" s="47"/>
      <c r="RH144" s="47"/>
      <c r="RI144" s="47"/>
      <c r="RJ144" s="47"/>
      <c r="RK144" s="47"/>
      <c r="RL144" s="47"/>
      <c r="RM144" s="47"/>
      <c r="RN144" s="47"/>
      <c r="RO144" s="47"/>
      <c r="RP144" s="47"/>
      <c r="RQ144" s="47"/>
      <c r="RR144" s="47"/>
      <c r="RS144" s="47"/>
      <c r="RT144" s="47"/>
      <c r="RU144" s="47"/>
      <c r="RV144" s="47"/>
      <c r="RW144" s="47"/>
      <c r="RX144" s="47"/>
      <c r="RY144" s="47"/>
      <c r="RZ144" s="47"/>
      <c r="SA144" s="47"/>
      <c r="SB144" s="47"/>
      <c r="SC144" s="47"/>
      <c r="SD144" s="47"/>
      <c r="SE144" s="47"/>
      <c r="SF144" s="47"/>
      <c r="SG144" s="47"/>
      <c r="SH144" s="47"/>
      <c r="SI144" s="47"/>
      <c r="SJ144" s="47"/>
      <c r="SK144" s="47"/>
      <c r="SL144" s="47"/>
      <c r="SM144" s="47"/>
      <c r="SN144" s="47"/>
      <c r="SO144" s="47"/>
      <c r="SP144" s="47"/>
      <c r="SQ144" s="47"/>
      <c r="SR144" s="47"/>
      <c r="SS144" s="47"/>
      <c r="ST144" s="47"/>
      <c r="SU144" s="47"/>
      <c r="SV144" s="47"/>
      <c r="SW144" s="47"/>
      <c r="SX144" s="47"/>
      <c r="SY144" s="47"/>
      <c r="SZ144" s="47"/>
      <c r="TA144" s="47"/>
      <c r="TB144" s="47"/>
      <c r="TC144" s="47"/>
      <c r="TD144" s="47"/>
      <c r="TE144" s="47"/>
      <c r="TF144" s="47"/>
      <c r="TG144" s="47"/>
      <c r="TH144" s="47"/>
      <c r="TI144" s="47"/>
      <c r="TJ144" s="47"/>
      <c r="TK144" s="47"/>
      <c r="TL144" s="47"/>
      <c r="TM144" s="47"/>
      <c r="TN144" s="47"/>
      <c r="TO144" s="47"/>
      <c r="TP144" s="47"/>
      <c r="TQ144" s="47"/>
      <c r="TR144" s="47"/>
      <c r="TS144" s="47"/>
      <c r="TT144" s="47"/>
      <c r="TU144" s="47"/>
      <c r="TV144" s="47"/>
      <c r="TW144" s="47"/>
      <c r="TX144" s="47"/>
      <c r="TY144" s="47"/>
      <c r="TZ144" s="47"/>
      <c r="UA144" s="47"/>
      <c r="UB144" s="47"/>
      <c r="UC144" s="47"/>
      <c r="UD144" s="47"/>
      <c r="UE144" s="47"/>
      <c r="UF144" s="47"/>
      <c r="UG144" s="47"/>
      <c r="UH144" s="47"/>
      <c r="UI144" s="47"/>
      <c r="UJ144" s="47"/>
      <c r="UK144" s="47"/>
      <c r="UL144" s="47"/>
      <c r="UM144" s="47"/>
      <c r="UN144" s="47"/>
      <c r="UO144" s="47"/>
      <c r="UP144" s="47"/>
      <c r="UQ144" s="47"/>
      <c r="UR144" s="47"/>
      <c r="US144" s="47"/>
      <c r="UT144" s="47"/>
      <c r="UU144" s="47"/>
      <c r="UV144" s="47"/>
      <c r="UW144" s="47"/>
      <c r="UX144" s="47"/>
      <c r="UY144" s="47"/>
      <c r="UZ144" s="47"/>
      <c r="VA144" s="47"/>
      <c r="VB144" s="47"/>
      <c r="VC144" s="47"/>
      <c r="VD144" s="47"/>
      <c r="VE144" s="47"/>
      <c r="VF144" s="47"/>
      <c r="VG144" s="47"/>
      <c r="VH144" s="47"/>
      <c r="VI144" s="47"/>
      <c r="VJ144" s="47"/>
      <c r="VK144" s="47"/>
      <c r="VL144" s="47"/>
      <c r="VM144" s="47"/>
      <c r="VN144" s="47"/>
      <c r="VO144" s="47"/>
      <c r="VP144" s="47"/>
      <c r="VQ144" s="47"/>
      <c r="VR144" s="47"/>
      <c r="VS144" s="47"/>
      <c r="VT144" s="47"/>
      <c r="VU144" s="47"/>
      <c r="VV144" s="47"/>
      <c r="VW144" s="47"/>
      <c r="VX144" s="47"/>
      <c r="VY144" s="47"/>
      <c r="VZ144" s="47"/>
      <c r="WA144" s="47"/>
      <c r="WB144" s="47"/>
      <c r="WC144" s="47"/>
      <c r="WD144" s="47"/>
      <c r="WE144" s="47"/>
      <c r="WF144" s="47"/>
      <c r="WG144" s="47"/>
      <c r="WH144" s="47"/>
      <c r="WI144" s="47"/>
      <c r="WJ144" s="47"/>
      <c r="WK144" s="47"/>
      <c r="WL144" s="47"/>
      <c r="WM144" s="47"/>
      <c r="WN144" s="47"/>
      <c r="WO144" s="47"/>
      <c r="WP144" s="47"/>
      <c r="WQ144" s="47"/>
      <c r="WR144" s="47"/>
      <c r="WS144" s="47"/>
      <c r="WT144" s="47"/>
      <c r="WU144" s="47"/>
      <c r="WV144" s="47"/>
      <c r="WW144" s="47"/>
      <c r="WX144" s="47"/>
      <c r="WY144" s="47"/>
      <c r="WZ144" s="47"/>
      <c r="XA144" s="47"/>
      <c r="XB144" s="47"/>
      <c r="XC144" s="47"/>
      <c r="XD144" s="47"/>
      <c r="XE144" s="47"/>
      <c r="XF144" s="47"/>
      <c r="XG144" s="47"/>
      <c r="XH144" s="47"/>
      <c r="XI144" s="47"/>
      <c r="XJ144" s="47"/>
      <c r="XK144" s="47"/>
      <c r="XL144" s="47"/>
      <c r="XM144" s="47"/>
      <c r="XN144" s="47"/>
      <c r="XO144" s="47"/>
      <c r="XP144" s="47"/>
      <c r="XQ144" s="47"/>
      <c r="XR144" s="47"/>
      <c r="XS144" s="47"/>
      <c r="XT144" s="47"/>
      <c r="XU144" s="47"/>
      <c r="XV144" s="47"/>
      <c r="XW144" s="47"/>
      <c r="XX144" s="47"/>
      <c r="XY144" s="47"/>
      <c r="XZ144" s="47"/>
      <c r="YA144" s="47"/>
      <c r="YB144" s="47"/>
      <c r="YC144" s="47"/>
      <c r="YD144" s="47"/>
      <c r="YE144" s="47"/>
      <c r="YF144" s="47"/>
      <c r="YG144" s="47"/>
      <c r="YH144" s="47"/>
      <c r="YI144" s="47"/>
      <c r="YJ144" s="47"/>
      <c r="YK144" s="47"/>
      <c r="YL144" s="47"/>
      <c r="YM144" s="47"/>
      <c r="YN144" s="47"/>
      <c r="YO144" s="47"/>
      <c r="YP144" s="47"/>
      <c r="YQ144" s="47"/>
      <c r="YR144" s="47"/>
      <c r="YS144" s="47"/>
      <c r="YT144" s="47"/>
      <c r="YU144" s="47"/>
      <c r="YV144" s="47"/>
      <c r="YW144" s="47"/>
      <c r="YX144" s="47"/>
      <c r="YY144" s="47"/>
      <c r="YZ144" s="47"/>
      <c r="ZA144" s="47"/>
      <c r="ZB144" s="47"/>
      <c r="ZC144" s="47"/>
      <c r="ZD144" s="47"/>
      <c r="ZE144" s="47"/>
      <c r="ZF144" s="47"/>
      <c r="ZG144" s="47"/>
      <c r="ZH144" s="47"/>
      <c r="ZI144" s="47"/>
      <c r="ZJ144" s="47"/>
      <c r="ZK144" s="47"/>
      <c r="ZL144" s="47"/>
      <c r="ZM144" s="47"/>
      <c r="ZN144" s="47"/>
      <c r="ZO144" s="47"/>
      <c r="ZP144" s="47"/>
      <c r="ZQ144" s="47"/>
      <c r="ZR144" s="47"/>
      <c r="ZS144" s="47"/>
      <c r="ZT144" s="47"/>
      <c r="ZU144" s="47"/>
      <c r="ZV144" s="47"/>
      <c r="ZW144" s="47"/>
      <c r="ZX144" s="47"/>
      <c r="ZY144" s="47"/>
      <c r="ZZ144" s="47"/>
      <c r="AAA144" s="47"/>
      <c r="AAB144" s="47"/>
      <c r="AAC144" s="47"/>
      <c r="AAD144" s="47"/>
      <c r="AAE144" s="47"/>
      <c r="AAF144" s="47"/>
      <c r="AAG144" s="47"/>
      <c r="AAH144" s="47"/>
      <c r="AAI144" s="47"/>
      <c r="AAJ144" s="47"/>
      <c r="AAK144" s="47"/>
      <c r="AAL144" s="47"/>
      <c r="AAM144" s="47"/>
      <c r="AAN144" s="47"/>
      <c r="AAO144" s="47"/>
      <c r="AAP144" s="47"/>
      <c r="AAQ144" s="47"/>
      <c r="AAR144" s="47"/>
      <c r="AAS144" s="47"/>
      <c r="AAT144" s="47"/>
      <c r="AAU144" s="47"/>
      <c r="AAV144" s="47"/>
      <c r="AAW144" s="47"/>
      <c r="AAX144" s="47"/>
      <c r="AAY144" s="47"/>
      <c r="AAZ144" s="47"/>
      <c r="ABA144" s="47"/>
      <c r="ABB144" s="47"/>
      <c r="ABC144" s="47"/>
      <c r="ABD144" s="47"/>
      <c r="ABE144" s="47"/>
      <c r="ABF144" s="47"/>
      <c r="ABG144" s="47"/>
      <c r="ABH144" s="47"/>
      <c r="ABI144" s="47"/>
      <c r="ABJ144" s="47"/>
      <c r="ABK144" s="47"/>
      <c r="ABL144" s="47"/>
      <c r="ABM144" s="47"/>
      <c r="ABN144" s="47"/>
      <c r="ABO144" s="47"/>
      <c r="ABP144" s="47"/>
      <c r="ABQ144" s="47"/>
      <c r="ABR144" s="47"/>
      <c r="ABS144" s="47"/>
      <c r="ABT144" s="47"/>
      <c r="ABU144" s="47"/>
      <c r="ABV144" s="47"/>
      <c r="ABW144" s="47"/>
      <c r="ABX144" s="47"/>
      <c r="ABY144" s="47"/>
      <c r="ABZ144" s="47"/>
      <c r="ACA144" s="47"/>
      <c r="ACB144" s="47"/>
      <c r="ACC144" s="47"/>
      <c r="ACD144" s="47"/>
      <c r="ACE144" s="47"/>
      <c r="ACF144" s="47"/>
      <c r="ACG144" s="47"/>
      <c r="ACH144" s="47"/>
      <c r="ACI144" s="47"/>
      <c r="ACJ144" s="47"/>
      <c r="ACK144" s="47"/>
      <c r="ACL144" s="47"/>
      <c r="ACM144" s="47"/>
      <c r="ACN144" s="47"/>
      <c r="ACO144" s="47"/>
      <c r="ACP144" s="47"/>
      <c r="ACQ144" s="47"/>
      <c r="ACR144" s="47"/>
      <c r="ACS144" s="47"/>
      <c r="ACT144" s="47"/>
      <c r="ACU144" s="47"/>
      <c r="ACV144" s="47"/>
      <c r="ACW144" s="47"/>
      <c r="ACX144" s="47"/>
      <c r="ACY144" s="47"/>
      <c r="ACZ144" s="47"/>
      <c r="ADA144" s="47"/>
      <c r="ADB144" s="47"/>
      <c r="ADC144" s="47"/>
      <c r="ADD144" s="47"/>
      <c r="ADE144" s="47"/>
      <c r="ADF144" s="47"/>
      <c r="ADG144" s="47"/>
      <c r="ADH144" s="47"/>
      <c r="ADI144" s="47"/>
      <c r="ADJ144" s="47"/>
      <c r="ADK144" s="47"/>
      <c r="ADL144" s="47"/>
      <c r="ADM144" s="47"/>
      <c r="ADN144" s="47"/>
      <c r="ADO144" s="47"/>
      <c r="ADP144" s="47"/>
      <c r="ADQ144" s="47"/>
      <c r="ADR144" s="47"/>
      <c r="ADS144" s="47"/>
      <c r="ADT144" s="47"/>
      <c r="ADU144" s="47"/>
      <c r="ADV144" s="47"/>
      <c r="ADW144" s="47"/>
      <c r="ADX144" s="47"/>
      <c r="ADY144" s="47"/>
      <c r="ADZ144" s="47"/>
      <c r="AEA144" s="47"/>
      <c r="AEB144" s="47"/>
      <c r="AEC144" s="47"/>
      <c r="AED144" s="47"/>
      <c r="AEE144" s="47"/>
      <c r="AEF144" s="47"/>
      <c r="AEG144" s="47"/>
      <c r="AEH144" s="47"/>
      <c r="AEI144" s="47"/>
      <c r="AEJ144" s="47"/>
      <c r="AEK144" s="47"/>
      <c r="AEL144" s="47"/>
      <c r="AEM144" s="47"/>
      <c r="AEN144" s="47"/>
      <c r="AEO144" s="47"/>
      <c r="AEP144" s="47"/>
      <c r="AEQ144" s="47"/>
      <c r="AER144" s="47"/>
      <c r="AES144" s="47"/>
      <c r="AET144" s="47"/>
      <c r="AEU144" s="47"/>
      <c r="AEV144" s="47"/>
      <c r="AEW144" s="47"/>
      <c r="AEX144" s="47"/>
      <c r="AEY144" s="47"/>
      <c r="AEZ144" s="47"/>
      <c r="AFA144" s="47"/>
      <c r="AFB144" s="47"/>
      <c r="AFC144" s="47"/>
      <c r="AFD144" s="47"/>
      <c r="AFE144" s="47"/>
      <c r="AFF144" s="47"/>
      <c r="AFG144" s="47"/>
      <c r="AFH144" s="47"/>
      <c r="AFI144" s="47"/>
      <c r="AFJ144" s="47"/>
      <c r="AFK144" s="47"/>
      <c r="AFL144" s="47"/>
      <c r="AFM144" s="47"/>
      <c r="AFN144" s="47"/>
      <c r="AFO144" s="47"/>
      <c r="AFP144" s="47"/>
      <c r="AFQ144" s="47"/>
      <c r="AFR144" s="47"/>
      <c r="AFS144" s="47"/>
      <c r="AFT144" s="47"/>
      <c r="AFU144" s="47"/>
      <c r="AFV144" s="47"/>
      <c r="AFW144" s="47"/>
      <c r="AFX144" s="47"/>
      <c r="AFY144" s="47"/>
      <c r="AFZ144" s="47"/>
      <c r="AGA144" s="47"/>
      <c r="AGB144" s="47"/>
      <c r="AGC144" s="47"/>
      <c r="AGD144" s="47"/>
      <c r="AGE144" s="47"/>
      <c r="AGF144" s="47"/>
      <c r="AGG144" s="47"/>
      <c r="AGH144" s="47"/>
      <c r="AGI144" s="47"/>
      <c r="AGJ144" s="47"/>
      <c r="AGK144" s="47"/>
      <c r="AGL144" s="47"/>
      <c r="AGM144" s="47"/>
      <c r="AGN144" s="47"/>
      <c r="AGO144" s="47"/>
      <c r="AGP144" s="47"/>
      <c r="AGQ144" s="47"/>
      <c r="AGR144" s="47"/>
      <c r="AGS144" s="47"/>
      <c r="AGT144" s="47"/>
      <c r="AGU144" s="47"/>
      <c r="AGV144" s="47"/>
      <c r="AGW144" s="47"/>
      <c r="AGX144" s="47"/>
      <c r="AGY144" s="47"/>
      <c r="AGZ144" s="47"/>
      <c r="AHA144" s="47"/>
      <c r="AHB144" s="47"/>
      <c r="AHC144" s="47"/>
      <c r="AHD144" s="47"/>
      <c r="AHE144" s="47"/>
      <c r="AHF144" s="47"/>
      <c r="AHG144" s="47"/>
      <c r="AHH144" s="47"/>
      <c r="AHI144" s="47"/>
      <c r="AHJ144" s="47"/>
      <c r="AHK144" s="47"/>
      <c r="AHL144" s="47"/>
      <c r="AHM144" s="47"/>
      <c r="AHN144" s="47"/>
      <c r="AHO144" s="47"/>
      <c r="AHP144" s="47"/>
      <c r="AHQ144" s="47"/>
      <c r="AHR144" s="47"/>
      <c r="AHS144" s="47"/>
      <c r="AHT144" s="47"/>
      <c r="AHU144" s="47"/>
      <c r="AHV144" s="47"/>
      <c r="AHW144" s="47"/>
      <c r="AHX144" s="47"/>
      <c r="AHY144" s="47"/>
      <c r="AHZ144" s="47"/>
      <c r="AIA144" s="47"/>
      <c r="AIB144" s="47"/>
      <c r="AIC144" s="47"/>
      <c r="AID144" s="47"/>
      <c r="AIE144" s="47"/>
      <c r="AIF144" s="47"/>
      <c r="AIG144" s="47"/>
      <c r="AIH144" s="47"/>
      <c r="AII144" s="47"/>
      <c r="AIJ144" s="47"/>
      <c r="AIK144" s="47"/>
      <c r="AIL144" s="47"/>
      <c r="AIM144" s="47"/>
      <c r="AIN144" s="47"/>
      <c r="AIO144" s="47"/>
      <c r="AIP144" s="47"/>
      <c r="AIQ144" s="47"/>
      <c r="AIR144" s="47"/>
      <c r="AIS144" s="47"/>
      <c r="AIT144" s="47"/>
      <c r="AIU144" s="47"/>
      <c r="AIV144" s="47"/>
      <c r="AIW144" s="47"/>
      <c r="AIX144" s="47"/>
      <c r="AIY144" s="47"/>
      <c r="AIZ144" s="47"/>
      <c r="AJA144" s="47"/>
      <c r="AJB144" s="47"/>
      <c r="AJC144" s="47"/>
      <c r="AJD144" s="47"/>
      <c r="AJE144" s="47"/>
      <c r="AJF144" s="47"/>
      <c r="AJG144" s="47"/>
      <c r="AJH144" s="47"/>
      <c r="AJI144" s="47"/>
      <c r="AJJ144" s="47"/>
      <c r="AJK144" s="47"/>
      <c r="AJL144" s="47"/>
      <c r="AJM144" s="47"/>
      <c r="AJN144" s="47"/>
      <c r="AJO144" s="47"/>
      <c r="AJP144" s="47"/>
      <c r="AJQ144" s="47"/>
      <c r="AJR144" s="47"/>
      <c r="AJS144" s="47"/>
      <c r="AJT144" s="47"/>
      <c r="AJU144" s="47"/>
      <c r="AJV144" s="47"/>
      <c r="AJW144" s="47"/>
      <c r="AJX144" s="47"/>
      <c r="AJY144" s="47"/>
      <c r="AJZ144" s="47"/>
      <c r="AKA144" s="47"/>
      <c r="AKB144" s="47"/>
      <c r="AKC144" s="47"/>
      <c r="AKD144" s="47"/>
      <c r="AKE144" s="47"/>
      <c r="AKF144" s="47"/>
      <c r="AKG144" s="47"/>
      <c r="AKH144" s="47"/>
      <c r="AKI144" s="47"/>
      <c r="AKJ144" s="47"/>
      <c r="AKK144" s="47"/>
      <c r="AKL144" s="47"/>
      <c r="AKM144" s="47"/>
      <c r="AKN144" s="47"/>
      <c r="AKO144" s="47"/>
      <c r="AKP144" s="47"/>
      <c r="AKQ144" s="47"/>
      <c r="AKR144" s="47"/>
      <c r="AKS144" s="47"/>
      <c r="AKT144" s="47"/>
      <c r="AKU144" s="47"/>
      <c r="AKV144" s="47"/>
      <c r="AKW144" s="47"/>
      <c r="AKX144" s="47"/>
      <c r="AKY144" s="47"/>
      <c r="AKZ144" s="47"/>
      <c r="ALA144" s="47"/>
      <c r="ALB144" s="47"/>
      <c r="ALC144" s="47"/>
      <c r="ALD144" s="47"/>
      <c r="ALE144" s="47"/>
      <c r="ALF144" s="47"/>
      <c r="ALG144" s="47"/>
      <c r="ALH144" s="47"/>
      <c r="ALI144" s="47"/>
      <c r="ALJ144" s="47"/>
      <c r="ALK144" s="47"/>
      <c r="ALL144" s="47"/>
      <c r="ALM144" s="47"/>
      <c r="ALN144" s="47"/>
      <c r="ALO144" s="47"/>
      <c r="ALP144" s="47"/>
      <c r="ALQ144" s="47"/>
      <c r="ALR144" s="47"/>
      <c r="ALS144" s="47"/>
      <c r="ALT144" s="47"/>
      <c r="ALU144" s="47"/>
      <c r="ALV144" s="47"/>
      <c r="ALW144" s="47"/>
      <c r="ALX144" s="47"/>
      <c r="ALY144" s="47"/>
      <c r="ALZ144" s="47"/>
      <c r="AMA144" s="47"/>
      <c r="AMB144" s="47"/>
      <c r="AMC144" s="47"/>
      <c r="AMD144" s="47"/>
      <c r="AME144" s="47"/>
      <c r="AMF144" s="47"/>
      <c r="AMG144" s="47"/>
      <c r="AMH144" s="47"/>
      <c r="AMI144" s="47"/>
      <c r="AMJ144" s="47"/>
      <c r="AMK144" s="47"/>
      <c r="AML144" s="47"/>
      <c r="AMM144" s="47"/>
      <c r="AMN144" s="47"/>
      <c r="AMO144" s="47"/>
      <c r="AMP144" s="47"/>
      <c r="AMQ144" s="47"/>
      <c r="AMR144" s="47"/>
      <c r="AMS144" s="47"/>
      <c r="AMT144" s="47"/>
      <c r="AMU144" s="47"/>
      <c r="AMV144" s="47"/>
      <c r="AMW144" s="47"/>
      <c r="AMX144" s="47"/>
      <c r="AMY144" s="47"/>
      <c r="AMZ144" s="47"/>
      <c r="ANA144" s="47"/>
      <c r="ANB144" s="47"/>
      <c r="ANC144" s="47"/>
      <c r="AND144" s="47"/>
      <c r="ANE144" s="47"/>
      <c r="ANF144" s="47"/>
      <c r="ANG144" s="47"/>
      <c r="ANH144" s="47"/>
      <c r="ANI144" s="47"/>
      <c r="ANJ144" s="47"/>
      <c r="ANK144" s="47"/>
      <c r="ANL144" s="47"/>
      <c r="ANM144" s="47"/>
      <c r="ANN144" s="47"/>
      <c r="ANO144" s="47"/>
      <c r="ANP144" s="47"/>
      <c r="ANQ144" s="47"/>
      <c r="ANR144" s="47"/>
      <c r="ANS144" s="47"/>
      <c r="ANT144" s="47"/>
      <c r="ANU144" s="47"/>
      <c r="ANV144" s="47"/>
      <c r="ANW144" s="47"/>
      <c r="ANX144" s="47"/>
      <c r="ANY144" s="47"/>
      <c r="ANZ144" s="47"/>
      <c r="AOA144" s="47"/>
      <c r="AOB144" s="47"/>
      <c r="AOC144" s="47"/>
      <c r="AOD144" s="47"/>
      <c r="AOE144" s="47"/>
      <c r="AOF144" s="47"/>
      <c r="AOG144" s="47"/>
      <c r="AOH144" s="47"/>
      <c r="AOI144" s="47"/>
      <c r="AOJ144" s="47"/>
      <c r="AOK144" s="47"/>
      <c r="AOL144" s="47"/>
      <c r="AOM144" s="47"/>
      <c r="AON144" s="47"/>
      <c r="AOO144" s="47"/>
      <c r="AOP144" s="47"/>
      <c r="AOQ144" s="47"/>
      <c r="AOR144" s="47"/>
      <c r="AOS144" s="47"/>
      <c r="AOT144" s="47"/>
      <c r="AOU144" s="47"/>
      <c r="AOV144" s="47"/>
      <c r="AOW144" s="47"/>
      <c r="AOX144" s="47"/>
      <c r="AOY144" s="47"/>
      <c r="AOZ144" s="47"/>
      <c r="APA144" s="47"/>
      <c r="APB144" s="47"/>
      <c r="APC144" s="47"/>
      <c r="APD144" s="47"/>
      <c r="APE144" s="47"/>
      <c r="APF144" s="47"/>
      <c r="APG144" s="47"/>
      <c r="APH144" s="47"/>
      <c r="API144" s="47"/>
      <c r="APJ144" s="47"/>
      <c r="APK144" s="47"/>
      <c r="APL144" s="47"/>
      <c r="APM144" s="47"/>
      <c r="APN144" s="47"/>
      <c r="APO144" s="47"/>
      <c r="APP144" s="47"/>
      <c r="APQ144" s="47"/>
      <c r="APR144" s="47"/>
      <c r="APS144" s="47"/>
      <c r="APT144" s="47"/>
      <c r="APU144" s="47"/>
      <c r="APV144" s="47"/>
      <c r="APW144" s="47"/>
      <c r="APX144" s="47"/>
      <c r="APY144" s="47"/>
      <c r="APZ144" s="47"/>
      <c r="AQA144" s="47"/>
      <c r="AQB144" s="47"/>
      <c r="AQC144" s="47"/>
      <c r="AQD144" s="47"/>
      <c r="AQE144" s="47"/>
      <c r="AQF144" s="47"/>
      <c r="AQG144" s="47"/>
      <c r="AQH144" s="47"/>
      <c r="AQI144" s="47"/>
      <c r="AQJ144" s="47"/>
      <c r="AQK144" s="47"/>
      <c r="AQL144" s="47"/>
      <c r="AQM144" s="47"/>
      <c r="AQN144" s="47"/>
      <c r="AQO144" s="47"/>
      <c r="AQP144" s="47"/>
      <c r="AQQ144" s="47"/>
      <c r="AQR144" s="47"/>
      <c r="AQS144" s="47"/>
      <c r="AQT144" s="47"/>
      <c r="AQU144" s="47"/>
      <c r="AQV144" s="47"/>
      <c r="AQW144" s="47"/>
      <c r="AQX144" s="47"/>
      <c r="AQY144" s="47"/>
      <c r="AQZ144" s="47"/>
      <c r="ARA144" s="47"/>
      <c r="ARB144" s="47"/>
      <c r="ARC144" s="47"/>
      <c r="ARD144" s="47"/>
      <c r="ARE144" s="47"/>
      <c r="ARF144" s="47"/>
      <c r="ARG144" s="47"/>
      <c r="ARH144" s="47"/>
      <c r="ARI144" s="47"/>
      <c r="ARJ144" s="47"/>
      <c r="ARK144" s="47"/>
      <c r="ARL144" s="47"/>
      <c r="ARM144" s="47"/>
      <c r="ARN144" s="47"/>
      <c r="ARO144" s="47"/>
      <c r="ARP144" s="47"/>
      <c r="ARQ144" s="47"/>
      <c r="ARR144" s="47"/>
      <c r="ARS144" s="47"/>
      <c r="ART144" s="47"/>
      <c r="ARU144" s="47"/>
      <c r="ARV144" s="47"/>
      <c r="ARW144" s="47"/>
      <c r="ARX144" s="47"/>
      <c r="ARY144" s="47"/>
      <c r="ARZ144" s="47"/>
      <c r="ASA144" s="47"/>
      <c r="ASB144" s="47"/>
      <c r="ASC144" s="47"/>
      <c r="ASD144" s="47"/>
      <c r="ASE144" s="47"/>
      <c r="ASF144" s="47"/>
      <c r="ASG144" s="47"/>
      <c r="ASH144" s="47"/>
      <c r="ASI144" s="47"/>
      <c r="ASJ144" s="47"/>
      <c r="ASK144" s="47"/>
      <c r="ASL144" s="47"/>
      <c r="ASM144" s="47"/>
      <c r="ASN144" s="47"/>
      <c r="ASO144" s="47"/>
      <c r="ASP144" s="47"/>
      <c r="ASQ144" s="47"/>
      <c r="ASR144" s="47"/>
      <c r="ASS144" s="47"/>
      <c r="AST144" s="47"/>
      <c r="ASU144" s="47"/>
      <c r="ASV144" s="47"/>
      <c r="ASW144" s="47"/>
      <c r="ASX144" s="47"/>
      <c r="ASY144" s="47"/>
      <c r="ASZ144" s="47"/>
      <c r="ATA144" s="47"/>
      <c r="ATB144" s="47"/>
      <c r="ATC144" s="47"/>
      <c r="ATD144" s="47"/>
      <c r="ATE144" s="47"/>
      <c r="ATF144" s="47"/>
      <c r="ATG144" s="47"/>
      <c r="ATH144" s="47"/>
      <c r="ATI144" s="47"/>
      <c r="ATJ144" s="47"/>
      <c r="ATK144" s="47"/>
      <c r="ATL144" s="47"/>
      <c r="ATM144" s="47"/>
      <c r="ATN144" s="47"/>
      <c r="ATO144" s="47"/>
      <c r="ATP144" s="47"/>
      <c r="ATQ144" s="47"/>
      <c r="ATR144" s="47"/>
      <c r="ATS144" s="47"/>
      <c r="ATT144" s="47"/>
      <c r="ATU144" s="47"/>
      <c r="ATV144" s="47"/>
      <c r="ATW144" s="47"/>
      <c r="ATX144" s="47"/>
      <c r="ATY144" s="47"/>
      <c r="ATZ144" s="47"/>
      <c r="AUA144" s="47"/>
      <c r="AUB144" s="47"/>
      <c r="AUC144" s="47"/>
      <c r="AUD144" s="47"/>
      <c r="AUE144" s="47"/>
      <c r="AUF144" s="47"/>
      <c r="AUG144" s="47"/>
      <c r="AUH144" s="47"/>
      <c r="AUI144" s="47"/>
      <c r="AUJ144" s="47"/>
      <c r="AUK144" s="47"/>
      <c r="AUL144" s="47"/>
      <c r="AUM144" s="47"/>
      <c r="AUN144" s="47"/>
      <c r="AUO144" s="47"/>
      <c r="AUP144" s="47"/>
      <c r="AUQ144" s="47"/>
      <c r="AUR144" s="47"/>
      <c r="AUS144" s="47"/>
      <c r="AUT144" s="47"/>
      <c r="AUU144" s="47"/>
      <c r="AUV144" s="47"/>
      <c r="AUW144" s="47"/>
      <c r="AUX144" s="47"/>
      <c r="AUY144" s="47"/>
      <c r="AUZ144" s="47"/>
      <c r="AVA144" s="47"/>
      <c r="AVB144" s="47"/>
      <c r="AVC144" s="47"/>
      <c r="AVD144" s="47"/>
      <c r="AVE144" s="47"/>
      <c r="AVF144" s="47"/>
      <c r="AVG144" s="47"/>
      <c r="AVH144" s="47"/>
      <c r="AVI144" s="47"/>
      <c r="AVJ144" s="47"/>
      <c r="AVK144" s="47"/>
      <c r="AVL144" s="47"/>
      <c r="AVM144" s="47"/>
      <c r="AVN144" s="47"/>
      <c r="AVO144" s="47"/>
      <c r="AVP144" s="47"/>
      <c r="AVQ144" s="47"/>
      <c r="AVR144" s="47"/>
      <c r="AVS144" s="47"/>
      <c r="AVT144" s="47"/>
      <c r="AVU144" s="47"/>
      <c r="AVV144" s="47"/>
      <c r="AVW144" s="47"/>
      <c r="AVX144" s="47"/>
      <c r="AVY144" s="47"/>
      <c r="AVZ144" s="47"/>
      <c r="AWA144" s="47"/>
      <c r="AWB144" s="47"/>
      <c r="AWC144" s="47"/>
      <c r="AWD144" s="47"/>
      <c r="AWE144" s="47"/>
      <c r="AWF144" s="47"/>
      <c r="AWG144" s="47"/>
      <c r="AWH144" s="47"/>
      <c r="AWI144" s="47"/>
      <c r="AWJ144" s="47"/>
      <c r="AWK144" s="47"/>
      <c r="AWL144" s="47"/>
      <c r="AWM144" s="47"/>
      <c r="AWN144" s="47"/>
      <c r="AWO144" s="47"/>
      <c r="AWP144" s="47"/>
      <c r="AWQ144" s="47"/>
      <c r="AWR144" s="47"/>
      <c r="AWS144" s="47"/>
      <c r="AWT144" s="47"/>
      <c r="AWU144" s="47"/>
      <c r="AWV144" s="47"/>
      <c r="AWW144" s="47"/>
      <c r="AWX144" s="47"/>
      <c r="AWY144" s="47"/>
      <c r="AWZ144" s="47"/>
      <c r="AXA144" s="47"/>
      <c r="AXB144" s="47"/>
      <c r="AXC144" s="47"/>
      <c r="AXD144" s="47"/>
      <c r="AXE144" s="47"/>
      <c r="AXF144" s="47"/>
      <c r="AXG144" s="47"/>
      <c r="AXH144" s="47"/>
      <c r="AXI144" s="47"/>
      <c r="AXJ144" s="47"/>
      <c r="AXK144" s="47"/>
      <c r="AXL144" s="47"/>
      <c r="AXM144" s="47"/>
      <c r="AXN144" s="47"/>
      <c r="AXO144" s="47"/>
      <c r="AXP144" s="47"/>
      <c r="AXQ144" s="47"/>
      <c r="AXR144" s="47"/>
      <c r="AXS144" s="47"/>
      <c r="AXT144" s="47"/>
      <c r="AXU144" s="47"/>
      <c r="AXV144" s="47"/>
      <c r="AXW144" s="47"/>
      <c r="AXX144" s="47"/>
      <c r="AXY144" s="47"/>
      <c r="AXZ144" s="47"/>
      <c r="AYA144" s="47"/>
      <c r="AYB144" s="47"/>
      <c r="AYC144" s="47"/>
      <c r="AYD144" s="47"/>
      <c r="AYE144" s="47"/>
      <c r="AYF144" s="47"/>
      <c r="AYG144" s="47"/>
      <c r="AYH144" s="47"/>
      <c r="AYI144" s="47"/>
      <c r="AYJ144" s="47"/>
      <c r="AYK144" s="47"/>
      <c r="AYL144" s="47"/>
      <c r="AYM144" s="47"/>
      <c r="AYN144" s="47"/>
      <c r="AYO144" s="47"/>
      <c r="AYP144" s="47"/>
      <c r="AYQ144" s="47"/>
      <c r="AYR144" s="47"/>
      <c r="AYS144" s="47"/>
      <c r="AYT144" s="47"/>
      <c r="AYU144" s="47"/>
      <c r="AYV144" s="47"/>
      <c r="AYW144" s="47"/>
      <c r="AYX144" s="47"/>
      <c r="AYY144" s="47"/>
      <c r="AYZ144" s="47"/>
      <c r="AZA144" s="47"/>
      <c r="AZB144" s="47"/>
      <c r="AZC144" s="47"/>
      <c r="AZD144" s="47"/>
      <c r="AZE144" s="47"/>
      <c r="AZF144" s="47"/>
      <c r="AZG144" s="47"/>
      <c r="AZH144" s="47"/>
      <c r="AZI144" s="47"/>
      <c r="AZJ144" s="47"/>
      <c r="AZK144" s="47"/>
      <c r="AZL144" s="47"/>
      <c r="AZM144" s="47"/>
      <c r="AZN144" s="47"/>
      <c r="AZO144" s="47"/>
      <c r="AZP144" s="47"/>
      <c r="AZQ144" s="47"/>
      <c r="AZR144" s="47"/>
      <c r="AZS144" s="47"/>
      <c r="AZT144" s="47"/>
      <c r="AZU144" s="47"/>
      <c r="AZV144" s="47"/>
      <c r="AZW144" s="47"/>
      <c r="AZX144" s="47"/>
      <c r="AZY144" s="47"/>
      <c r="AZZ144" s="47"/>
      <c r="BAA144" s="47"/>
      <c r="BAB144" s="47"/>
      <c r="BAC144" s="47"/>
      <c r="BAD144" s="47"/>
      <c r="BAE144" s="47"/>
      <c r="BAF144" s="47"/>
      <c r="BAG144" s="47"/>
      <c r="BAH144" s="47"/>
      <c r="BAI144" s="47"/>
      <c r="BAJ144" s="47"/>
      <c r="BAK144" s="47"/>
      <c r="BAL144" s="47"/>
      <c r="BAM144" s="47"/>
      <c r="BAN144" s="47"/>
      <c r="BAO144" s="47"/>
      <c r="BAP144" s="47"/>
      <c r="BAQ144" s="47"/>
      <c r="BAR144" s="47"/>
      <c r="BAS144" s="47"/>
      <c r="BAT144" s="47"/>
      <c r="BAU144" s="47"/>
      <c r="BAV144" s="47"/>
      <c r="BAW144" s="47"/>
      <c r="BAX144" s="47"/>
      <c r="BAY144" s="47"/>
      <c r="BAZ144" s="47"/>
      <c r="BBA144" s="47"/>
      <c r="BBB144" s="47"/>
      <c r="BBC144" s="47"/>
      <c r="BBD144" s="47"/>
      <c r="BBE144" s="47"/>
      <c r="BBF144" s="47"/>
      <c r="BBG144" s="47"/>
      <c r="BBH144" s="47"/>
      <c r="BBI144" s="47"/>
      <c r="BBJ144" s="47"/>
      <c r="BBK144" s="47"/>
      <c r="BBL144" s="47"/>
      <c r="BBM144" s="47"/>
      <c r="BBN144" s="47"/>
      <c r="BBO144" s="47"/>
      <c r="BBP144" s="47"/>
      <c r="BBQ144" s="47"/>
      <c r="BBR144" s="47"/>
      <c r="BBS144" s="47"/>
      <c r="BBT144" s="47"/>
      <c r="BBU144" s="47"/>
      <c r="BBV144" s="47"/>
      <c r="BBW144" s="47"/>
      <c r="BBX144" s="47"/>
      <c r="BBY144" s="47"/>
      <c r="BBZ144" s="47"/>
      <c r="BCA144" s="47"/>
      <c r="BCB144" s="47"/>
      <c r="BCC144" s="47"/>
      <c r="BCD144" s="47"/>
      <c r="BCE144" s="47"/>
      <c r="BCF144" s="47"/>
      <c r="BCG144" s="47"/>
      <c r="BCH144" s="47"/>
      <c r="BCI144" s="47"/>
      <c r="BCJ144" s="47"/>
      <c r="BCK144" s="47"/>
      <c r="BCL144" s="47"/>
      <c r="BCM144" s="47"/>
      <c r="BCN144" s="47"/>
      <c r="BCO144" s="47"/>
      <c r="BCP144" s="47"/>
      <c r="BCQ144" s="47"/>
      <c r="BCR144" s="47"/>
      <c r="BCS144" s="47"/>
      <c r="BCT144" s="47"/>
      <c r="BCU144" s="47"/>
      <c r="BCV144" s="47"/>
      <c r="BCW144" s="47"/>
      <c r="BCX144" s="47"/>
      <c r="BCY144" s="47"/>
      <c r="BCZ144" s="47"/>
      <c r="BDA144" s="47"/>
      <c r="BDB144" s="47"/>
      <c r="BDC144" s="47"/>
      <c r="BDD144" s="47"/>
      <c r="BDE144" s="47"/>
      <c r="BDF144" s="47"/>
      <c r="BDG144" s="47"/>
      <c r="BDH144" s="47"/>
      <c r="BDI144" s="47"/>
      <c r="BDJ144" s="47"/>
      <c r="BDK144" s="47"/>
      <c r="BDL144" s="47"/>
      <c r="BDM144" s="47"/>
      <c r="BDN144" s="47"/>
      <c r="BDO144" s="47"/>
      <c r="BDP144" s="47"/>
      <c r="BDQ144" s="47"/>
      <c r="BDR144" s="47"/>
      <c r="BDS144" s="47"/>
      <c r="BDT144" s="47"/>
      <c r="BDU144" s="47"/>
      <c r="BDV144" s="47"/>
      <c r="BDW144" s="47"/>
      <c r="BDX144" s="47"/>
      <c r="BDY144" s="47"/>
      <c r="BDZ144" s="47"/>
      <c r="BEA144" s="47"/>
      <c r="BEB144" s="47"/>
      <c r="BEC144" s="47"/>
      <c r="BED144" s="47"/>
      <c r="BEE144" s="47"/>
      <c r="BEF144" s="47"/>
      <c r="BEG144" s="47"/>
      <c r="BEH144" s="47"/>
      <c r="BEI144" s="47"/>
      <c r="BEJ144" s="47"/>
      <c r="BEK144" s="47"/>
      <c r="BEL144" s="47"/>
      <c r="BEM144" s="47"/>
      <c r="BEN144" s="47"/>
      <c r="BEO144" s="47"/>
      <c r="BEP144" s="47"/>
      <c r="BEQ144" s="47"/>
      <c r="BER144" s="47"/>
      <c r="BES144" s="47"/>
      <c r="BET144" s="47"/>
      <c r="BEU144" s="47"/>
      <c r="BEV144" s="47"/>
      <c r="BEW144" s="47"/>
      <c r="BEX144" s="47"/>
      <c r="BEY144" s="47"/>
      <c r="BEZ144" s="47"/>
      <c r="BFA144" s="47"/>
      <c r="BFB144" s="47"/>
      <c r="BFC144" s="47"/>
      <c r="BFD144" s="47"/>
      <c r="BFE144" s="47"/>
      <c r="BFF144" s="47"/>
      <c r="BFG144" s="47"/>
      <c r="BFH144" s="47"/>
      <c r="BFI144" s="47"/>
      <c r="BFJ144" s="47"/>
      <c r="BFK144" s="47"/>
      <c r="BFL144" s="47"/>
      <c r="BFM144" s="47"/>
      <c r="BFN144" s="47"/>
      <c r="BFO144" s="47"/>
      <c r="BFP144" s="47"/>
      <c r="BFQ144" s="47"/>
      <c r="BFR144" s="47"/>
      <c r="BFS144" s="47"/>
      <c r="BFT144" s="47"/>
      <c r="BFU144" s="47"/>
      <c r="BFV144" s="47"/>
      <c r="BFW144" s="47"/>
      <c r="BFX144" s="47"/>
      <c r="BFY144" s="47"/>
      <c r="BFZ144" s="47"/>
      <c r="BGA144" s="47"/>
      <c r="BGB144" s="47"/>
      <c r="BGC144" s="47"/>
      <c r="BGD144" s="47"/>
      <c r="BGE144" s="47"/>
      <c r="BGF144" s="47"/>
      <c r="BGG144" s="47"/>
      <c r="BGH144" s="47"/>
      <c r="BGI144" s="47"/>
      <c r="BGJ144" s="47"/>
      <c r="BGK144" s="47"/>
      <c r="BGL144" s="47"/>
      <c r="BGM144" s="47"/>
      <c r="BGN144" s="47"/>
      <c r="BGO144" s="47"/>
      <c r="BGP144" s="47"/>
      <c r="BGQ144" s="47"/>
      <c r="BGR144" s="47"/>
      <c r="BGS144" s="47"/>
      <c r="BGT144" s="47"/>
      <c r="BGU144" s="47"/>
      <c r="BGV144" s="47"/>
      <c r="BGW144" s="47"/>
      <c r="BGX144" s="47"/>
      <c r="BGY144" s="47"/>
      <c r="BGZ144" s="47"/>
      <c r="BHA144" s="47"/>
      <c r="BHB144" s="47"/>
      <c r="BHC144" s="47"/>
      <c r="BHD144" s="47"/>
      <c r="BHE144" s="47"/>
      <c r="BHF144" s="47"/>
      <c r="BHG144" s="47"/>
      <c r="BHH144" s="47"/>
      <c r="BHI144" s="47"/>
      <c r="BHJ144" s="47"/>
      <c r="BHK144" s="47"/>
      <c r="BHL144" s="47"/>
      <c r="BHM144" s="47"/>
      <c r="BHN144" s="47"/>
      <c r="BHO144" s="47"/>
      <c r="BHP144" s="47"/>
      <c r="BHQ144" s="47"/>
      <c r="BHR144" s="47"/>
      <c r="BHS144" s="47"/>
      <c r="BHT144" s="47"/>
      <c r="BHU144" s="47"/>
      <c r="BHV144" s="47"/>
      <c r="BHW144" s="47"/>
      <c r="BHX144" s="47"/>
      <c r="BHY144" s="47"/>
      <c r="BHZ144" s="47"/>
      <c r="BIA144" s="47"/>
      <c r="BIB144" s="47"/>
      <c r="BIC144" s="47"/>
      <c r="BID144" s="47"/>
      <c r="BIE144" s="47"/>
      <c r="BIF144" s="47"/>
      <c r="BIG144" s="47"/>
      <c r="BIH144" s="47"/>
      <c r="BII144" s="47"/>
      <c r="BIJ144" s="47"/>
      <c r="BIK144" s="47"/>
      <c r="BIL144" s="47"/>
      <c r="BIM144" s="47"/>
      <c r="BIN144" s="47"/>
      <c r="BIO144" s="47"/>
      <c r="BIP144" s="47"/>
      <c r="BIQ144" s="47"/>
      <c r="BIR144" s="47"/>
      <c r="BIS144" s="47"/>
      <c r="BIT144" s="47"/>
      <c r="BIU144" s="47"/>
      <c r="BIV144" s="47"/>
      <c r="BIW144" s="47"/>
      <c r="BIX144" s="47"/>
      <c r="BIY144" s="47"/>
      <c r="BIZ144" s="47"/>
      <c r="BJA144" s="47"/>
      <c r="BJB144" s="47"/>
      <c r="BJC144" s="47"/>
      <c r="BJD144" s="47"/>
      <c r="BJE144" s="47"/>
      <c r="BJF144" s="47"/>
      <c r="BJG144" s="47"/>
      <c r="BJH144" s="47"/>
      <c r="BJI144" s="47"/>
      <c r="BJJ144" s="47"/>
      <c r="BJK144" s="47"/>
      <c r="BJL144" s="47"/>
      <c r="BJM144" s="47"/>
      <c r="BJN144" s="47"/>
      <c r="BJO144" s="47"/>
      <c r="BJP144" s="47"/>
      <c r="BJQ144" s="47"/>
      <c r="BJR144" s="47"/>
      <c r="BJS144" s="47"/>
      <c r="BJT144" s="47"/>
      <c r="BJU144" s="47"/>
      <c r="BJV144" s="47"/>
      <c r="BJW144" s="47"/>
      <c r="BJX144" s="47"/>
      <c r="BJY144" s="47"/>
      <c r="BJZ144" s="47"/>
      <c r="BKA144" s="47"/>
      <c r="BKB144" s="47"/>
      <c r="BKC144" s="47"/>
      <c r="BKD144" s="47"/>
      <c r="BKE144" s="47"/>
      <c r="BKF144" s="47"/>
      <c r="BKG144" s="47"/>
      <c r="BKH144" s="47"/>
      <c r="BKI144" s="47"/>
      <c r="BKJ144" s="47"/>
      <c r="BKK144" s="47"/>
      <c r="BKL144" s="47"/>
      <c r="BKM144" s="47"/>
      <c r="BKN144" s="47"/>
      <c r="BKO144" s="47"/>
      <c r="BKP144" s="47"/>
      <c r="BKQ144" s="47"/>
      <c r="BKR144" s="47"/>
      <c r="BKS144" s="47"/>
      <c r="BKT144" s="47"/>
      <c r="BKU144" s="47"/>
      <c r="BKV144" s="47"/>
      <c r="BKW144" s="47"/>
      <c r="BKX144" s="47"/>
      <c r="BKY144" s="47"/>
      <c r="BKZ144" s="47"/>
      <c r="BLA144" s="47"/>
      <c r="BLB144" s="47"/>
      <c r="BLC144" s="47"/>
      <c r="BLD144" s="47"/>
      <c r="BLE144" s="47"/>
      <c r="BLF144" s="47"/>
      <c r="BLG144" s="47"/>
      <c r="BLH144" s="47"/>
      <c r="BLI144" s="47"/>
      <c r="BLJ144" s="47"/>
      <c r="BLK144" s="47"/>
      <c r="BLL144" s="47"/>
      <c r="BLM144" s="47"/>
      <c r="BLN144" s="47"/>
      <c r="BLO144" s="47"/>
      <c r="BLP144" s="47"/>
      <c r="BLQ144" s="47"/>
      <c r="BLR144" s="47"/>
      <c r="BLS144" s="47"/>
      <c r="BLT144" s="47"/>
      <c r="BLU144" s="47"/>
      <c r="BLV144" s="47"/>
      <c r="BLW144" s="47"/>
      <c r="BLX144" s="47"/>
      <c r="BLY144" s="47"/>
      <c r="BLZ144" s="47"/>
      <c r="BMA144" s="47"/>
      <c r="BMB144" s="47"/>
      <c r="BMC144" s="47"/>
      <c r="BMD144" s="47"/>
      <c r="BME144" s="47"/>
      <c r="BMF144" s="47"/>
      <c r="BMG144" s="47"/>
      <c r="BMH144" s="47"/>
      <c r="BMI144" s="47"/>
      <c r="BMJ144" s="47"/>
      <c r="BMK144" s="47"/>
      <c r="BML144" s="47"/>
      <c r="BMM144" s="47"/>
      <c r="BMN144" s="47"/>
      <c r="BMO144" s="47"/>
      <c r="BMP144" s="47"/>
      <c r="BMQ144" s="47"/>
      <c r="BMR144" s="47"/>
      <c r="BMS144" s="47"/>
      <c r="BMT144" s="47"/>
      <c r="BMU144" s="47"/>
      <c r="BMV144" s="47"/>
      <c r="BMW144" s="47"/>
      <c r="BMX144" s="47"/>
      <c r="BMY144" s="47"/>
      <c r="BMZ144" s="47"/>
      <c r="BNA144" s="47"/>
      <c r="BNB144" s="47"/>
      <c r="BNC144" s="47"/>
      <c r="BND144" s="47"/>
      <c r="BNE144" s="47"/>
      <c r="BNF144" s="47"/>
      <c r="BNG144" s="47"/>
      <c r="BNH144" s="47"/>
      <c r="BNI144" s="47"/>
      <c r="BNJ144" s="47"/>
      <c r="BNK144" s="47"/>
      <c r="BNL144" s="47"/>
      <c r="BNM144" s="47"/>
      <c r="BNN144" s="47"/>
      <c r="BNO144" s="47"/>
      <c r="BNP144" s="47"/>
      <c r="BNQ144" s="47"/>
      <c r="BNR144" s="47"/>
      <c r="BNS144" s="47"/>
      <c r="BNT144" s="47"/>
      <c r="BNU144" s="47"/>
      <c r="BNV144" s="47"/>
      <c r="BNW144" s="47"/>
      <c r="BNX144" s="47"/>
      <c r="BNY144" s="47"/>
      <c r="BNZ144" s="47"/>
      <c r="BOA144" s="47"/>
      <c r="BOB144" s="47"/>
      <c r="BOC144" s="47"/>
      <c r="BOD144" s="47"/>
      <c r="BOE144" s="47"/>
      <c r="BOF144" s="47"/>
      <c r="BOG144" s="47"/>
      <c r="BOH144" s="47"/>
      <c r="BOI144" s="47"/>
      <c r="BOJ144" s="47"/>
      <c r="BOK144" s="47"/>
      <c r="BOL144" s="47"/>
      <c r="BOM144" s="47"/>
      <c r="BON144" s="47"/>
      <c r="BOO144" s="47"/>
      <c r="BOP144" s="47"/>
      <c r="BOQ144" s="47"/>
      <c r="BOR144" s="47"/>
      <c r="BOS144" s="47"/>
      <c r="BOT144" s="47"/>
      <c r="BOU144" s="47"/>
      <c r="BOV144" s="47"/>
      <c r="BOW144" s="47"/>
      <c r="BOX144" s="47"/>
      <c r="BOY144" s="47"/>
      <c r="BOZ144" s="47"/>
      <c r="BPA144" s="47"/>
      <c r="BPB144" s="47"/>
      <c r="BPC144" s="47"/>
      <c r="BPD144" s="47"/>
      <c r="BPE144" s="47"/>
      <c r="BPF144" s="47"/>
      <c r="BPG144" s="47"/>
      <c r="BPH144" s="47"/>
      <c r="BPI144" s="47"/>
      <c r="BPJ144" s="47"/>
      <c r="BPK144" s="47"/>
      <c r="BPL144" s="47"/>
      <c r="BPM144" s="47"/>
      <c r="BPN144" s="47"/>
      <c r="BPO144" s="47"/>
      <c r="BPP144" s="47"/>
      <c r="BPQ144" s="47"/>
      <c r="BPR144" s="47"/>
      <c r="BPS144" s="47"/>
      <c r="BPT144" s="47"/>
      <c r="BPU144" s="47"/>
      <c r="BPV144" s="47"/>
      <c r="BPW144" s="47"/>
      <c r="BPX144" s="47"/>
      <c r="BPY144" s="47"/>
      <c r="BPZ144" s="47"/>
      <c r="BQA144" s="47"/>
      <c r="BQB144" s="47"/>
      <c r="BQC144" s="47"/>
      <c r="BQD144" s="47"/>
      <c r="BQE144" s="47"/>
      <c r="BQF144" s="47"/>
      <c r="BQG144" s="47"/>
      <c r="BQH144" s="47"/>
      <c r="BQI144" s="47"/>
      <c r="BQJ144" s="47"/>
      <c r="BQK144" s="47"/>
      <c r="BQL144" s="47"/>
      <c r="BQM144" s="47"/>
      <c r="BQN144" s="47"/>
      <c r="BQO144" s="47"/>
      <c r="BQP144" s="47"/>
      <c r="BQQ144" s="47"/>
      <c r="BQR144" s="47"/>
      <c r="BQS144" s="47"/>
      <c r="BQT144" s="47"/>
      <c r="BQU144" s="47"/>
      <c r="BQV144" s="47"/>
      <c r="BQW144" s="47"/>
      <c r="BQX144" s="47"/>
      <c r="BQY144" s="47"/>
      <c r="BQZ144" s="47"/>
      <c r="BRA144" s="47"/>
      <c r="BRB144" s="47"/>
      <c r="BRC144" s="47"/>
      <c r="BRD144" s="47"/>
      <c r="BRE144" s="47"/>
      <c r="BRF144" s="47"/>
      <c r="BRG144" s="47"/>
      <c r="BRH144" s="47"/>
      <c r="BRI144" s="47"/>
      <c r="BRJ144" s="47"/>
      <c r="BRK144" s="47"/>
      <c r="BRL144" s="47"/>
      <c r="BRM144" s="47"/>
      <c r="BRN144" s="47"/>
      <c r="BRO144" s="47"/>
      <c r="BRP144" s="47"/>
      <c r="BRQ144" s="47"/>
      <c r="BRR144" s="47"/>
      <c r="BRS144" s="47"/>
      <c r="BRT144" s="47"/>
      <c r="BRU144" s="47"/>
      <c r="BRV144" s="47"/>
      <c r="BRW144" s="47"/>
      <c r="BRX144" s="47"/>
      <c r="BRY144" s="47"/>
      <c r="BRZ144" s="47"/>
      <c r="BSA144" s="47"/>
      <c r="BSB144" s="47"/>
      <c r="BSC144" s="47"/>
      <c r="BSD144" s="47"/>
      <c r="BSE144" s="47"/>
      <c r="BSF144" s="47"/>
      <c r="BSG144" s="47"/>
      <c r="BSH144" s="47"/>
      <c r="BSI144" s="47"/>
      <c r="BSJ144" s="47"/>
      <c r="BSK144" s="47"/>
      <c r="BSL144" s="47"/>
      <c r="BSM144" s="47"/>
      <c r="BSN144" s="47"/>
      <c r="BSO144" s="47"/>
      <c r="BSP144" s="47"/>
      <c r="BSQ144" s="47"/>
      <c r="BSR144" s="47"/>
      <c r="BSS144" s="47"/>
      <c r="BST144" s="47"/>
      <c r="BSU144" s="47"/>
      <c r="BSV144" s="47"/>
      <c r="BSW144" s="47"/>
      <c r="BSX144" s="47"/>
      <c r="BSY144" s="47"/>
      <c r="BSZ144" s="47"/>
      <c r="BTA144" s="47"/>
      <c r="BTB144" s="47"/>
      <c r="BTC144" s="47"/>
      <c r="BTD144" s="47"/>
      <c r="BTE144" s="47"/>
      <c r="BTF144" s="47"/>
      <c r="BTG144" s="47"/>
      <c r="BTH144" s="47"/>
      <c r="BTI144" s="47"/>
      <c r="BTJ144" s="47"/>
      <c r="BTK144" s="47"/>
      <c r="BTL144" s="47"/>
      <c r="BTM144" s="47"/>
      <c r="BTN144" s="47"/>
      <c r="BTO144" s="47"/>
      <c r="BTP144" s="47"/>
      <c r="BTQ144" s="47"/>
      <c r="BTR144" s="47"/>
      <c r="BTS144" s="47"/>
      <c r="BTT144" s="47"/>
      <c r="BTU144" s="47"/>
      <c r="BTV144" s="47"/>
      <c r="BTW144" s="47"/>
      <c r="BTX144" s="47"/>
      <c r="BTY144" s="47"/>
      <c r="BTZ144" s="47"/>
      <c r="BUA144" s="47"/>
      <c r="BUB144" s="47"/>
      <c r="BUC144" s="47"/>
      <c r="BUD144" s="47"/>
      <c r="BUE144" s="47"/>
      <c r="BUF144" s="47"/>
      <c r="BUG144" s="47"/>
      <c r="BUH144" s="47"/>
      <c r="BUI144" s="47"/>
      <c r="BUJ144" s="47"/>
      <c r="BUK144" s="47"/>
      <c r="BUL144" s="47"/>
      <c r="BUM144" s="47"/>
      <c r="BUN144" s="47"/>
      <c r="BUO144" s="47"/>
      <c r="BUP144" s="47"/>
      <c r="BUQ144" s="47"/>
      <c r="BUR144" s="47"/>
      <c r="BUS144" s="47"/>
      <c r="BUT144" s="47"/>
      <c r="BUU144" s="47"/>
      <c r="BUV144" s="47"/>
      <c r="BUW144" s="47"/>
      <c r="BUX144" s="47"/>
      <c r="BUY144" s="47"/>
      <c r="BUZ144" s="47"/>
      <c r="BVA144" s="47"/>
      <c r="BVB144" s="47"/>
      <c r="BVC144" s="47"/>
      <c r="BVD144" s="47"/>
      <c r="BVE144" s="47"/>
      <c r="BVF144" s="47"/>
      <c r="BVG144" s="47"/>
      <c r="BVH144" s="47"/>
      <c r="BVI144" s="47"/>
      <c r="BVJ144" s="47"/>
      <c r="BVK144" s="47"/>
      <c r="BVL144" s="47"/>
      <c r="BVM144" s="47"/>
      <c r="BVN144" s="47"/>
      <c r="BVO144" s="47"/>
      <c r="BVP144" s="47"/>
      <c r="BVQ144" s="47"/>
      <c r="BVR144" s="47"/>
      <c r="BVS144" s="47"/>
      <c r="BVT144" s="47"/>
      <c r="BVU144" s="47"/>
      <c r="BVV144" s="47"/>
      <c r="BVW144" s="47"/>
      <c r="BVX144" s="47"/>
      <c r="BVY144" s="47"/>
      <c r="BVZ144" s="47"/>
      <c r="BWA144" s="47"/>
      <c r="BWB144" s="47"/>
      <c r="BWC144" s="47"/>
      <c r="BWD144" s="47"/>
      <c r="BWE144" s="47"/>
      <c r="BWF144" s="47"/>
      <c r="BWG144" s="47"/>
      <c r="BWH144" s="47"/>
      <c r="BWI144" s="47"/>
      <c r="BWJ144" s="47"/>
      <c r="BWK144" s="47"/>
      <c r="BWL144" s="47"/>
      <c r="BWM144" s="47"/>
      <c r="BWN144" s="47"/>
      <c r="BWO144" s="47"/>
      <c r="BWP144" s="47"/>
      <c r="BWQ144" s="47"/>
      <c r="BWR144" s="47"/>
      <c r="BWS144" s="47"/>
      <c r="BWT144" s="47"/>
      <c r="BWU144" s="47"/>
      <c r="BWV144" s="47"/>
      <c r="BWW144" s="47"/>
      <c r="BWX144" s="47"/>
      <c r="BWY144" s="47"/>
      <c r="BWZ144" s="47"/>
      <c r="BXA144" s="47"/>
      <c r="BXB144" s="47"/>
      <c r="BXC144" s="47"/>
      <c r="BXD144" s="47"/>
      <c r="BXE144" s="47"/>
      <c r="BXF144" s="47"/>
      <c r="BXG144" s="47"/>
      <c r="BXH144" s="47"/>
      <c r="BXI144" s="47"/>
      <c r="BXJ144" s="47"/>
      <c r="BXK144" s="47"/>
      <c r="BXL144" s="47"/>
      <c r="BXM144" s="47"/>
      <c r="BXN144" s="47"/>
      <c r="BXO144" s="47"/>
      <c r="BXP144" s="47"/>
      <c r="BXQ144" s="47"/>
      <c r="BXR144" s="47"/>
      <c r="BXS144" s="47"/>
      <c r="BXT144" s="47"/>
      <c r="BXU144" s="47"/>
      <c r="BXV144" s="47"/>
      <c r="BXW144" s="47"/>
      <c r="BXX144" s="47"/>
      <c r="BXY144" s="47"/>
      <c r="BXZ144" s="47"/>
      <c r="BYA144" s="47"/>
      <c r="BYB144" s="47"/>
      <c r="BYC144" s="47"/>
      <c r="BYD144" s="47"/>
      <c r="BYE144" s="47"/>
      <c r="BYF144" s="47"/>
      <c r="BYG144" s="47"/>
      <c r="BYH144" s="47"/>
      <c r="BYI144" s="47"/>
      <c r="BYJ144" s="47"/>
      <c r="BYK144" s="47"/>
      <c r="BYL144" s="47"/>
      <c r="BYM144" s="47"/>
      <c r="BYN144" s="47"/>
      <c r="BYO144" s="47"/>
      <c r="BYP144" s="47"/>
      <c r="BYQ144" s="47"/>
      <c r="BYR144" s="47"/>
      <c r="BYS144" s="47"/>
      <c r="BYT144" s="47"/>
      <c r="BYU144" s="47"/>
      <c r="BYV144" s="47"/>
      <c r="BYW144" s="47"/>
      <c r="BYX144" s="47"/>
      <c r="BYY144" s="47"/>
      <c r="BYZ144" s="47"/>
      <c r="BZA144" s="47"/>
      <c r="BZB144" s="47"/>
      <c r="BZC144" s="47"/>
      <c r="BZD144" s="47"/>
      <c r="BZE144" s="47"/>
      <c r="BZF144" s="47"/>
      <c r="BZG144" s="47"/>
      <c r="BZH144" s="47"/>
      <c r="BZI144" s="47"/>
      <c r="BZJ144" s="47"/>
      <c r="BZK144" s="47"/>
      <c r="BZL144" s="47"/>
      <c r="BZM144" s="47"/>
      <c r="BZN144" s="47"/>
      <c r="BZO144" s="47"/>
      <c r="BZP144" s="47"/>
      <c r="BZQ144" s="47"/>
      <c r="BZR144" s="47"/>
      <c r="BZS144" s="47"/>
      <c r="BZT144" s="47"/>
      <c r="BZU144" s="47"/>
      <c r="BZV144" s="47"/>
      <c r="BZW144" s="47"/>
      <c r="BZX144" s="47"/>
      <c r="BZY144" s="47"/>
      <c r="BZZ144" s="47"/>
      <c r="CAA144" s="47"/>
      <c r="CAB144" s="47"/>
      <c r="CAC144" s="47"/>
      <c r="CAD144" s="47"/>
      <c r="CAE144" s="47"/>
      <c r="CAF144" s="47"/>
      <c r="CAG144" s="47"/>
      <c r="CAH144" s="47"/>
      <c r="CAI144" s="47"/>
      <c r="CAJ144" s="47"/>
      <c r="CAK144" s="47"/>
      <c r="CAL144" s="47"/>
      <c r="CAM144" s="47"/>
      <c r="CAN144" s="47"/>
      <c r="CAO144" s="47"/>
      <c r="CAP144" s="47"/>
      <c r="CAQ144" s="47"/>
      <c r="CAR144" s="47"/>
      <c r="CAS144" s="47"/>
      <c r="CAT144" s="47"/>
      <c r="CAU144" s="47"/>
      <c r="CAV144" s="47"/>
      <c r="CAW144" s="47"/>
      <c r="CAX144" s="47"/>
      <c r="CAY144" s="47"/>
      <c r="CAZ144" s="47"/>
      <c r="CBA144" s="47"/>
      <c r="CBB144" s="47"/>
      <c r="CBC144" s="47"/>
      <c r="CBD144" s="47"/>
      <c r="CBE144" s="47"/>
      <c r="CBF144" s="47"/>
      <c r="CBG144" s="47"/>
      <c r="CBH144" s="47"/>
      <c r="CBI144" s="47"/>
      <c r="CBJ144" s="47"/>
      <c r="CBK144" s="47"/>
      <c r="CBL144" s="47"/>
      <c r="CBM144" s="47"/>
      <c r="CBN144" s="47"/>
      <c r="CBO144" s="47"/>
      <c r="CBP144" s="47"/>
      <c r="CBQ144" s="47"/>
      <c r="CBR144" s="47"/>
      <c r="CBS144" s="47"/>
      <c r="CBT144" s="47"/>
      <c r="CBU144" s="47"/>
      <c r="CBV144" s="47"/>
      <c r="CBW144" s="47"/>
      <c r="CBX144" s="47"/>
      <c r="CBY144" s="47"/>
      <c r="CBZ144" s="47"/>
      <c r="CCA144" s="47"/>
      <c r="CCB144" s="47"/>
      <c r="CCC144" s="47"/>
      <c r="CCD144" s="47"/>
      <c r="CCE144" s="47"/>
      <c r="CCF144" s="47"/>
      <c r="CCG144" s="47"/>
      <c r="CCH144" s="47"/>
      <c r="CCI144" s="47"/>
      <c r="CCJ144" s="47"/>
      <c r="CCK144" s="47"/>
      <c r="CCL144" s="47"/>
      <c r="CCM144" s="47"/>
      <c r="CCN144" s="47"/>
      <c r="CCO144" s="47"/>
      <c r="CCP144" s="47"/>
      <c r="CCQ144" s="47"/>
      <c r="CCR144" s="47"/>
      <c r="CCS144" s="47"/>
      <c r="CCT144" s="47"/>
      <c r="CCU144" s="47"/>
      <c r="CCV144" s="47"/>
      <c r="CCW144" s="47"/>
      <c r="CCX144" s="47"/>
      <c r="CCY144" s="47"/>
      <c r="CCZ144" s="47"/>
      <c r="CDA144" s="47"/>
      <c r="CDB144" s="47"/>
      <c r="CDC144" s="47"/>
      <c r="CDD144" s="47"/>
      <c r="CDE144" s="47"/>
      <c r="CDF144" s="47"/>
      <c r="CDG144" s="47"/>
      <c r="CDH144" s="47"/>
      <c r="CDI144" s="47"/>
      <c r="CDJ144" s="47"/>
      <c r="CDK144" s="47"/>
      <c r="CDL144" s="47"/>
      <c r="CDM144" s="47"/>
      <c r="CDN144" s="47"/>
      <c r="CDO144" s="47"/>
      <c r="CDP144" s="47"/>
      <c r="CDQ144" s="47"/>
      <c r="CDR144" s="47"/>
      <c r="CDS144" s="47"/>
      <c r="CDT144" s="47"/>
      <c r="CDU144" s="47"/>
      <c r="CDV144" s="47"/>
      <c r="CDW144" s="47"/>
      <c r="CDX144" s="47"/>
      <c r="CDY144" s="47"/>
      <c r="CDZ144" s="47"/>
      <c r="CEA144" s="47"/>
      <c r="CEB144" s="47"/>
      <c r="CEC144" s="47"/>
      <c r="CED144" s="47"/>
      <c r="CEE144" s="47"/>
      <c r="CEF144" s="47"/>
      <c r="CEG144" s="47"/>
      <c r="CEH144" s="47"/>
      <c r="CEI144" s="47"/>
      <c r="CEJ144" s="47"/>
      <c r="CEK144" s="47"/>
      <c r="CEL144" s="47"/>
      <c r="CEM144" s="47"/>
      <c r="CEN144" s="47"/>
      <c r="CEO144" s="47"/>
      <c r="CEP144" s="47"/>
      <c r="CEQ144" s="47"/>
      <c r="CER144" s="47"/>
      <c r="CES144" s="47"/>
      <c r="CET144" s="47"/>
      <c r="CEU144" s="47"/>
      <c r="CEV144" s="47"/>
      <c r="CEW144" s="47"/>
      <c r="CEX144" s="47"/>
      <c r="CEY144" s="47"/>
      <c r="CEZ144" s="47"/>
      <c r="CFA144" s="47"/>
      <c r="CFB144" s="47"/>
      <c r="CFC144" s="47"/>
      <c r="CFD144" s="47"/>
      <c r="CFE144" s="47"/>
      <c r="CFF144" s="47"/>
      <c r="CFG144" s="47"/>
      <c r="CFH144" s="47"/>
      <c r="CFI144" s="47"/>
      <c r="CFJ144" s="47"/>
      <c r="CFK144" s="47"/>
      <c r="CFL144" s="47"/>
      <c r="CFM144" s="47"/>
      <c r="CFN144" s="47"/>
      <c r="CFO144" s="47"/>
      <c r="CFP144" s="47"/>
      <c r="CFQ144" s="47"/>
      <c r="CFR144" s="47"/>
      <c r="CFS144" s="47"/>
      <c r="CFT144" s="47"/>
      <c r="CFU144" s="47"/>
      <c r="CFV144" s="47"/>
      <c r="CFW144" s="47"/>
      <c r="CFX144" s="47"/>
      <c r="CFY144" s="47"/>
      <c r="CFZ144" s="47"/>
      <c r="CGA144" s="47"/>
      <c r="CGB144" s="47"/>
      <c r="CGC144" s="47"/>
      <c r="CGD144" s="47"/>
      <c r="CGE144" s="47"/>
      <c r="CGF144" s="47"/>
      <c r="CGG144" s="47"/>
      <c r="CGH144" s="47"/>
      <c r="CGI144" s="47"/>
      <c r="CGJ144" s="47"/>
      <c r="CGK144" s="47"/>
      <c r="CGL144" s="47"/>
      <c r="CGM144" s="47"/>
      <c r="CGN144" s="47"/>
      <c r="CGO144" s="47"/>
      <c r="CGP144" s="47"/>
      <c r="CGQ144" s="47"/>
      <c r="CGR144" s="47"/>
      <c r="CGS144" s="47"/>
      <c r="CGT144" s="47"/>
      <c r="CGU144" s="47"/>
      <c r="CGV144" s="47"/>
      <c r="CGW144" s="47"/>
      <c r="CGX144" s="47"/>
      <c r="CGY144" s="47"/>
      <c r="CGZ144" s="47"/>
      <c r="CHA144" s="47"/>
      <c r="CHB144" s="47"/>
      <c r="CHC144" s="47"/>
      <c r="CHD144" s="47"/>
      <c r="CHE144" s="47"/>
      <c r="CHF144" s="47"/>
      <c r="CHG144" s="47"/>
      <c r="CHH144" s="47"/>
      <c r="CHI144" s="47"/>
      <c r="CHJ144" s="47"/>
      <c r="CHK144" s="47"/>
      <c r="CHL144" s="47"/>
      <c r="CHM144" s="47"/>
      <c r="CHN144" s="47"/>
      <c r="CHO144" s="47"/>
      <c r="CHP144" s="47"/>
      <c r="CHQ144" s="47"/>
      <c r="CHR144" s="47"/>
      <c r="CHS144" s="47"/>
      <c r="CHT144" s="47"/>
      <c r="CHU144" s="47"/>
      <c r="CHV144" s="47"/>
      <c r="CHW144" s="47"/>
      <c r="CHX144" s="47"/>
      <c r="CHY144" s="47"/>
      <c r="CHZ144" s="47"/>
      <c r="CIA144" s="47"/>
      <c r="CIB144" s="47"/>
      <c r="CIC144" s="47"/>
      <c r="CID144" s="47"/>
      <c r="CIE144" s="47"/>
      <c r="CIF144" s="47"/>
      <c r="CIG144" s="47"/>
      <c r="CIH144" s="47"/>
      <c r="CII144" s="47"/>
      <c r="CIJ144" s="47"/>
      <c r="CIK144" s="47"/>
      <c r="CIL144" s="47"/>
      <c r="CIM144" s="47"/>
      <c r="CIN144" s="47"/>
      <c r="CIO144" s="47"/>
      <c r="CIP144" s="47"/>
      <c r="CIQ144" s="47"/>
      <c r="CIR144" s="47"/>
      <c r="CIS144" s="47"/>
      <c r="CIT144" s="47"/>
      <c r="CIU144" s="47"/>
      <c r="CIV144" s="47"/>
      <c r="CIW144" s="47"/>
      <c r="CIX144" s="47"/>
      <c r="CIY144" s="47"/>
      <c r="CIZ144" s="47"/>
      <c r="CJA144" s="47"/>
      <c r="CJB144" s="47"/>
      <c r="CJC144" s="47"/>
      <c r="CJD144" s="47"/>
      <c r="CJE144" s="47"/>
      <c r="CJF144" s="47"/>
      <c r="CJG144" s="47"/>
      <c r="CJH144" s="47"/>
      <c r="CJI144" s="47"/>
      <c r="CJJ144" s="47"/>
      <c r="CJK144" s="47"/>
      <c r="CJL144" s="47"/>
      <c r="CJM144" s="47"/>
      <c r="CJN144" s="47"/>
      <c r="CJO144" s="47"/>
      <c r="CJP144" s="47"/>
      <c r="CJQ144" s="47"/>
      <c r="CJR144" s="47"/>
      <c r="CJS144" s="47"/>
      <c r="CJT144" s="47"/>
      <c r="CJU144" s="47"/>
      <c r="CJV144" s="47"/>
      <c r="CJW144" s="47"/>
      <c r="CJX144" s="47"/>
      <c r="CJY144" s="47"/>
      <c r="CJZ144" s="47"/>
      <c r="CKA144" s="47"/>
      <c r="CKB144" s="47"/>
      <c r="CKC144" s="47"/>
      <c r="CKD144" s="47"/>
      <c r="CKE144" s="47"/>
      <c r="CKF144" s="47"/>
      <c r="CKG144" s="47"/>
      <c r="CKH144" s="47"/>
      <c r="CKI144" s="47"/>
      <c r="CKJ144" s="47"/>
      <c r="CKK144" s="47"/>
      <c r="CKL144" s="47"/>
      <c r="CKM144" s="47"/>
      <c r="CKN144" s="47"/>
      <c r="CKO144" s="47"/>
      <c r="CKP144" s="47"/>
      <c r="CKQ144" s="47"/>
      <c r="CKR144" s="47"/>
      <c r="CKS144" s="47"/>
      <c r="CKT144" s="47"/>
      <c r="CKU144" s="47"/>
      <c r="CKV144" s="47"/>
      <c r="CKW144" s="47"/>
      <c r="CKX144" s="47"/>
      <c r="CKY144" s="47"/>
      <c r="CKZ144" s="47"/>
      <c r="CLA144" s="47"/>
      <c r="CLB144" s="47"/>
      <c r="CLC144" s="47"/>
      <c r="CLD144" s="47"/>
      <c r="CLE144" s="47"/>
      <c r="CLF144" s="47"/>
      <c r="CLG144" s="47"/>
      <c r="CLH144" s="47"/>
      <c r="CLI144" s="47"/>
      <c r="CLJ144" s="47"/>
      <c r="CLK144" s="47"/>
      <c r="CLL144" s="47"/>
      <c r="CLM144" s="47"/>
      <c r="CLN144" s="47"/>
      <c r="CLO144" s="47"/>
      <c r="CLP144" s="47"/>
      <c r="CLQ144" s="47"/>
      <c r="CLR144" s="47"/>
      <c r="CLS144" s="47"/>
      <c r="CLT144" s="47"/>
      <c r="CLU144" s="47"/>
      <c r="CLV144" s="47"/>
      <c r="CLW144" s="47"/>
      <c r="CLX144" s="47"/>
      <c r="CLY144" s="47"/>
      <c r="CLZ144" s="47"/>
      <c r="CMA144" s="47"/>
      <c r="CMB144" s="47"/>
      <c r="CMC144" s="47"/>
      <c r="CMD144" s="47"/>
      <c r="CME144" s="47"/>
      <c r="CMF144" s="47"/>
      <c r="CMG144" s="47"/>
      <c r="CMH144" s="47"/>
      <c r="CMI144" s="47"/>
      <c r="CMJ144" s="47"/>
      <c r="CMK144" s="47"/>
      <c r="CML144" s="47"/>
      <c r="CMM144" s="47"/>
      <c r="CMN144" s="47"/>
      <c r="CMO144" s="47"/>
      <c r="CMP144" s="47"/>
      <c r="CMQ144" s="47"/>
      <c r="CMR144" s="47"/>
      <c r="CMS144" s="47"/>
      <c r="CMT144" s="47"/>
      <c r="CMU144" s="47"/>
      <c r="CMV144" s="47"/>
      <c r="CMW144" s="47"/>
      <c r="CMX144" s="47"/>
      <c r="CMY144" s="47"/>
      <c r="CMZ144" s="47"/>
      <c r="CNA144" s="47"/>
      <c r="CNB144" s="47"/>
      <c r="CNC144" s="47"/>
      <c r="CND144" s="47"/>
      <c r="CNE144" s="47"/>
      <c r="CNF144" s="47"/>
      <c r="CNG144" s="47"/>
      <c r="CNH144" s="47"/>
      <c r="CNI144" s="47"/>
      <c r="CNJ144" s="47"/>
      <c r="CNK144" s="47"/>
      <c r="CNL144" s="47"/>
      <c r="CNM144" s="47"/>
      <c r="CNN144" s="47"/>
      <c r="CNO144" s="47"/>
      <c r="CNP144" s="47"/>
      <c r="CNQ144" s="47"/>
      <c r="CNR144" s="47"/>
      <c r="CNS144" s="47"/>
      <c r="CNT144" s="47"/>
      <c r="CNU144" s="47"/>
      <c r="CNV144" s="47"/>
      <c r="CNW144" s="47"/>
      <c r="CNX144" s="47"/>
      <c r="CNY144" s="47"/>
      <c r="CNZ144" s="47"/>
      <c r="COA144" s="47"/>
      <c r="COB144" s="47"/>
      <c r="COC144" s="47"/>
      <c r="COD144" s="47"/>
      <c r="COE144" s="47"/>
      <c r="COF144" s="47"/>
      <c r="COG144" s="47"/>
      <c r="COH144" s="47"/>
      <c r="COI144" s="47"/>
      <c r="COJ144" s="47"/>
      <c r="COK144" s="47"/>
      <c r="COL144" s="47"/>
      <c r="COM144" s="47"/>
      <c r="CON144" s="47"/>
      <c r="COO144" s="47"/>
      <c r="COP144" s="47"/>
      <c r="COQ144" s="47"/>
      <c r="COR144" s="47"/>
      <c r="COS144" s="47"/>
      <c r="COT144" s="47"/>
      <c r="COU144" s="47"/>
      <c r="COV144" s="47"/>
      <c r="COW144" s="47"/>
      <c r="COX144" s="47"/>
      <c r="COY144" s="47"/>
      <c r="COZ144" s="47"/>
      <c r="CPA144" s="47"/>
      <c r="CPB144" s="47"/>
      <c r="CPC144" s="47"/>
      <c r="CPD144" s="47"/>
      <c r="CPE144" s="47"/>
      <c r="CPF144" s="47"/>
      <c r="CPG144" s="47"/>
      <c r="CPH144" s="47"/>
      <c r="CPI144" s="47"/>
      <c r="CPJ144" s="47"/>
      <c r="CPK144" s="47"/>
      <c r="CPL144" s="47"/>
      <c r="CPM144" s="47"/>
      <c r="CPN144" s="47"/>
      <c r="CPO144" s="47"/>
      <c r="CPP144" s="47"/>
      <c r="CPQ144" s="47"/>
      <c r="CPR144" s="47"/>
      <c r="CPS144" s="47"/>
      <c r="CPT144" s="47"/>
      <c r="CPU144" s="47"/>
      <c r="CPV144" s="47"/>
      <c r="CPW144" s="47"/>
      <c r="CPX144" s="47"/>
      <c r="CPY144" s="47"/>
      <c r="CPZ144" s="47"/>
      <c r="CQA144" s="47"/>
      <c r="CQB144" s="47"/>
      <c r="CQC144" s="47"/>
      <c r="CQD144" s="47"/>
      <c r="CQE144" s="47"/>
      <c r="CQF144" s="47"/>
      <c r="CQG144" s="47"/>
      <c r="CQH144" s="47"/>
      <c r="CQI144" s="47"/>
      <c r="CQJ144" s="47"/>
      <c r="CQK144" s="47"/>
      <c r="CQL144" s="47"/>
      <c r="CQM144" s="47"/>
      <c r="CQN144" s="47"/>
      <c r="CQO144" s="47"/>
      <c r="CQP144" s="47"/>
      <c r="CQQ144" s="47"/>
      <c r="CQR144" s="47"/>
      <c r="CQS144" s="47"/>
      <c r="CQT144" s="47"/>
      <c r="CQU144" s="47"/>
      <c r="CQV144" s="47"/>
      <c r="CQW144" s="47"/>
      <c r="CQX144" s="47"/>
      <c r="CQY144" s="47"/>
      <c r="CQZ144" s="47"/>
      <c r="CRA144" s="47"/>
      <c r="CRB144" s="47"/>
      <c r="CRC144" s="47"/>
      <c r="CRD144" s="47"/>
      <c r="CRE144" s="47"/>
      <c r="CRF144" s="47"/>
      <c r="CRG144" s="47"/>
      <c r="CRH144" s="47"/>
      <c r="CRI144" s="47"/>
      <c r="CRJ144" s="47"/>
      <c r="CRK144" s="47"/>
      <c r="CRL144" s="47"/>
      <c r="CRM144" s="47"/>
      <c r="CRN144" s="47"/>
      <c r="CRO144" s="47"/>
      <c r="CRP144" s="47"/>
      <c r="CRQ144" s="47"/>
      <c r="CRR144" s="47"/>
      <c r="CRS144" s="47"/>
      <c r="CRT144" s="47"/>
      <c r="CRU144" s="47"/>
      <c r="CRV144" s="47"/>
      <c r="CRW144" s="47"/>
      <c r="CRX144" s="47"/>
      <c r="CRY144" s="47"/>
      <c r="CRZ144" s="47"/>
      <c r="CSA144" s="47"/>
      <c r="CSB144" s="47"/>
      <c r="CSC144" s="47"/>
      <c r="CSD144" s="47"/>
      <c r="CSE144" s="47"/>
      <c r="CSF144" s="47"/>
      <c r="CSG144" s="47"/>
      <c r="CSH144" s="47"/>
      <c r="CSI144" s="47"/>
      <c r="CSJ144" s="47"/>
      <c r="CSK144" s="47"/>
      <c r="CSL144" s="47"/>
      <c r="CSM144" s="47"/>
      <c r="CSN144" s="47"/>
      <c r="CSO144" s="47"/>
      <c r="CSP144" s="47"/>
      <c r="CSQ144" s="47"/>
      <c r="CSR144" s="47"/>
      <c r="CSS144" s="47"/>
      <c r="CST144" s="47"/>
      <c r="CSU144" s="47"/>
      <c r="CSV144" s="47"/>
      <c r="CSW144" s="47"/>
      <c r="CSX144" s="47"/>
      <c r="CSY144" s="47"/>
      <c r="CSZ144" s="47"/>
      <c r="CTA144" s="47"/>
      <c r="CTB144" s="47"/>
      <c r="CTC144" s="47"/>
      <c r="CTD144" s="47"/>
      <c r="CTE144" s="47"/>
      <c r="CTF144" s="47"/>
      <c r="CTG144" s="47"/>
      <c r="CTH144" s="47"/>
      <c r="CTI144" s="47"/>
      <c r="CTJ144" s="47"/>
      <c r="CTK144" s="47"/>
      <c r="CTL144" s="47"/>
      <c r="CTM144" s="47"/>
      <c r="CTN144" s="47"/>
      <c r="CTO144" s="47"/>
      <c r="CTP144" s="47"/>
      <c r="CTQ144" s="47"/>
      <c r="CTR144" s="47"/>
      <c r="CTS144" s="47"/>
      <c r="CTT144" s="47"/>
      <c r="CTU144" s="47"/>
      <c r="CTV144" s="47"/>
      <c r="CTW144" s="47"/>
      <c r="CTX144" s="47"/>
      <c r="CTY144" s="47"/>
      <c r="CTZ144" s="47"/>
      <c r="CUA144" s="47"/>
      <c r="CUB144" s="47"/>
      <c r="CUC144" s="47"/>
      <c r="CUD144" s="47"/>
      <c r="CUE144" s="47"/>
      <c r="CUF144" s="47"/>
      <c r="CUG144" s="47"/>
      <c r="CUH144" s="47"/>
      <c r="CUI144" s="47"/>
      <c r="CUJ144" s="47"/>
      <c r="CUK144" s="47"/>
      <c r="CUL144" s="47"/>
      <c r="CUM144" s="47"/>
      <c r="CUN144" s="47"/>
      <c r="CUO144" s="47"/>
      <c r="CUP144" s="47"/>
      <c r="CUQ144" s="47"/>
      <c r="CUR144" s="47"/>
      <c r="CUS144" s="47"/>
      <c r="CUT144" s="47"/>
      <c r="CUU144" s="47"/>
      <c r="CUV144" s="47"/>
      <c r="CUW144" s="47"/>
      <c r="CUX144" s="47"/>
      <c r="CUY144" s="47"/>
      <c r="CUZ144" s="47"/>
      <c r="CVA144" s="47"/>
      <c r="CVB144" s="47"/>
      <c r="CVC144" s="47"/>
      <c r="CVD144" s="47"/>
      <c r="CVE144" s="47"/>
      <c r="CVF144" s="47"/>
      <c r="CVG144" s="47"/>
      <c r="CVH144" s="47"/>
      <c r="CVI144" s="47"/>
      <c r="CVJ144" s="47"/>
      <c r="CVK144" s="47"/>
      <c r="CVL144" s="47"/>
      <c r="CVM144" s="47"/>
      <c r="CVN144" s="47"/>
      <c r="CVO144" s="47"/>
      <c r="CVP144" s="47"/>
      <c r="CVQ144" s="47"/>
      <c r="CVR144" s="47"/>
      <c r="CVS144" s="47"/>
      <c r="CVT144" s="47"/>
      <c r="CVU144" s="47"/>
      <c r="CVV144" s="47"/>
      <c r="CVW144" s="47"/>
      <c r="CVX144" s="47"/>
      <c r="CVY144" s="47"/>
      <c r="CVZ144" s="47"/>
      <c r="CWA144" s="47"/>
      <c r="CWB144" s="47"/>
      <c r="CWC144" s="47"/>
      <c r="CWD144" s="47"/>
      <c r="CWE144" s="47"/>
      <c r="CWF144" s="47"/>
      <c r="CWG144" s="47"/>
      <c r="CWH144" s="47"/>
      <c r="CWI144" s="47"/>
      <c r="CWJ144" s="47"/>
      <c r="CWK144" s="47"/>
      <c r="CWL144" s="47"/>
      <c r="CWM144" s="47"/>
      <c r="CWN144" s="47"/>
      <c r="CWO144" s="47"/>
      <c r="CWP144" s="47"/>
      <c r="CWQ144" s="47"/>
      <c r="CWR144" s="47"/>
      <c r="CWS144" s="47"/>
      <c r="CWT144" s="47"/>
      <c r="CWU144" s="47"/>
      <c r="CWV144" s="47"/>
      <c r="CWW144" s="47"/>
      <c r="CWX144" s="47"/>
      <c r="CWY144" s="47"/>
      <c r="CWZ144" s="47"/>
      <c r="CXA144" s="47"/>
      <c r="CXB144" s="47"/>
      <c r="CXC144" s="47"/>
      <c r="CXD144" s="47"/>
      <c r="CXE144" s="47"/>
      <c r="CXF144" s="47"/>
      <c r="CXG144" s="47"/>
      <c r="CXH144" s="47"/>
      <c r="CXI144" s="47"/>
      <c r="CXJ144" s="47"/>
      <c r="CXK144" s="47"/>
      <c r="CXL144" s="47"/>
      <c r="CXM144" s="47"/>
      <c r="CXN144" s="47"/>
      <c r="CXO144" s="47"/>
      <c r="CXP144" s="47"/>
      <c r="CXQ144" s="47"/>
      <c r="CXR144" s="47"/>
      <c r="CXS144" s="47"/>
      <c r="CXT144" s="47"/>
      <c r="CXU144" s="47"/>
      <c r="CXV144" s="47"/>
      <c r="CXW144" s="47"/>
      <c r="CXX144" s="47"/>
      <c r="CXY144" s="47"/>
      <c r="CXZ144" s="47"/>
      <c r="CYA144" s="47"/>
      <c r="CYB144" s="47"/>
      <c r="CYC144" s="47"/>
      <c r="CYD144" s="47"/>
      <c r="CYE144" s="47"/>
      <c r="CYF144" s="47"/>
      <c r="CYG144" s="47"/>
      <c r="CYH144" s="47"/>
      <c r="CYI144" s="47"/>
      <c r="CYJ144" s="47"/>
      <c r="CYK144" s="47"/>
      <c r="CYL144" s="47"/>
      <c r="CYM144" s="47"/>
      <c r="CYN144" s="47"/>
      <c r="CYO144" s="47"/>
      <c r="CYP144" s="47"/>
      <c r="CYQ144" s="47"/>
      <c r="CYR144" s="47"/>
      <c r="CYS144" s="47"/>
      <c r="CYT144" s="47"/>
      <c r="CYU144" s="47"/>
      <c r="CYV144" s="47"/>
      <c r="CYW144" s="47"/>
      <c r="CYX144" s="47"/>
      <c r="CYY144" s="47"/>
      <c r="CYZ144" s="47"/>
      <c r="CZA144" s="47"/>
      <c r="CZB144" s="47"/>
      <c r="CZC144" s="47"/>
      <c r="CZD144" s="47"/>
      <c r="CZE144" s="47"/>
      <c r="CZF144" s="47"/>
      <c r="CZG144" s="47"/>
      <c r="CZH144" s="47"/>
      <c r="CZI144" s="47"/>
      <c r="CZJ144" s="47"/>
      <c r="CZK144" s="47"/>
      <c r="CZL144" s="47"/>
      <c r="CZM144" s="47"/>
      <c r="CZN144" s="47"/>
      <c r="CZO144" s="47"/>
      <c r="CZP144" s="47"/>
      <c r="CZQ144" s="47"/>
      <c r="CZR144" s="47"/>
      <c r="CZS144" s="47"/>
      <c r="CZT144" s="47"/>
      <c r="CZU144" s="47"/>
      <c r="CZV144" s="47"/>
      <c r="CZW144" s="47"/>
      <c r="CZX144" s="47"/>
      <c r="CZY144" s="47"/>
      <c r="CZZ144" s="47"/>
      <c r="DAA144" s="47"/>
      <c r="DAB144" s="47"/>
      <c r="DAC144" s="47"/>
      <c r="DAD144" s="47"/>
      <c r="DAE144" s="47"/>
      <c r="DAF144" s="47"/>
      <c r="DAG144" s="47"/>
      <c r="DAH144" s="47"/>
      <c r="DAI144" s="47"/>
      <c r="DAJ144" s="47"/>
      <c r="DAK144" s="47"/>
      <c r="DAL144" s="47"/>
      <c r="DAM144" s="47"/>
      <c r="DAN144" s="47"/>
      <c r="DAO144" s="47"/>
      <c r="DAP144" s="47"/>
      <c r="DAQ144" s="47"/>
      <c r="DAR144" s="47"/>
      <c r="DAS144" s="47"/>
      <c r="DAT144" s="47"/>
      <c r="DAU144" s="47"/>
      <c r="DAV144" s="47"/>
      <c r="DAW144" s="47"/>
      <c r="DAX144" s="47"/>
      <c r="DAY144" s="47"/>
      <c r="DAZ144" s="47"/>
      <c r="DBA144" s="47"/>
      <c r="DBB144" s="47"/>
      <c r="DBC144" s="47"/>
      <c r="DBD144" s="47"/>
      <c r="DBE144" s="47"/>
      <c r="DBF144" s="47"/>
      <c r="DBG144" s="47"/>
      <c r="DBH144" s="47"/>
      <c r="DBI144" s="47"/>
      <c r="DBJ144" s="47"/>
      <c r="DBK144" s="47"/>
      <c r="DBL144" s="47"/>
      <c r="DBM144" s="47"/>
      <c r="DBN144" s="47"/>
      <c r="DBO144" s="47"/>
      <c r="DBP144" s="47"/>
      <c r="DBQ144" s="47"/>
      <c r="DBR144" s="47"/>
      <c r="DBS144" s="47"/>
      <c r="DBT144" s="47"/>
      <c r="DBU144" s="47"/>
      <c r="DBV144" s="47"/>
      <c r="DBW144" s="47"/>
      <c r="DBX144" s="47"/>
      <c r="DBY144" s="47"/>
      <c r="DBZ144" s="47"/>
      <c r="DCA144" s="47"/>
      <c r="DCB144" s="47"/>
      <c r="DCC144" s="47"/>
      <c r="DCD144" s="47"/>
      <c r="DCE144" s="47"/>
      <c r="DCF144" s="47"/>
      <c r="DCG144" s="47"/>
      <c r="DCH144" s="47"/>
      <c r="DCI144" s="47"/>
      <c r="DCJ144" s="47"/>
      <c r="DCK144" s="47"/>
      <c r="DCL144" s="47"/>
      <c r="DCM144" s="47"/>
      <c r="DCN144" s="47"/>
      <c r="DCO144" s="47"/>
      <c r="DCP144" s="47"/>
      <c r="DCQ144" s="47"/>
      <c r="DCR144" s="47"/>
      <c r="DCS144" s="47"/>
      <c r="DCT144" s="47"/>
      <c r="DCU144" s="47"/>
      <c r="DCV144" s="47"/>
      <c r="DCW144" s="47"/>
      <c r="DCX144" s="47"/>
      <c r="DCY144" s="47"/>
      <c r="DCZ144" s="47"/>
      <c r="DDA144" s="47"/>
      <c r="DDB144" s="47"/>
      <c r="DDC144" s="47"/>
      <c r="DDD144" s="47"/>
      <c r="DDE144" s="47"/>
      <c r="DDF144" s="47"/>
      <c r="DDG144" s="47"/>
      <c r="DDH144" s="47"/>
      <c r="DDI144" s="47"/>
      <c r="DDJ144" s="47"/>
      <c r="DDK144" s="47"/>
      <c r="DDL144" s="47"/>
      <c r="DDM144" s="47"/>
      <c r="DDN144" s="47"/>
      <c r="DDO144" s="47"/>
      <c r="DDP144" s="47"/>
      <c r="DDQ144" s="47"/>
      <c r="DDR144" s="47"/>
      <c r="DDS144" s="47"/>
      <c r="DDT144" s="47"/>
      <c r="DDU144" s="47"/>
      <c r="DDV144" s="47"/>
      <c r="DDW144" s="47"/>
      <c r="DDX144" s="47"/>
      <c r="DDY144" s="47"/>
      <c r="DDZ144" s="47"/>
      <c r="DEA144" s="47"/>
      <c r="DEB144" s="47"/>
      <c r="DEC144" s="47"/>
      <c r="DED144" s="47"/>
      <c r="DEE144" s="47"/>
      <c r="DEF144" s="47"/>
      <c r="DEG144" s="47"/>
      <c r="DEH144" s="47"/>
      <c r="DEI144" s="47"/>
      <c r="DEJ144" s="47"/>
      <c r="DEK144" s="47"/>
      <c r="DEL144" s="47"/>
      <c r="DEM144" s="47"/>
      <c r="DEN144" s="47"/>
      <c r="DEO144" s="47"/>
      <c r="DEP144" s="47"/>
      <c r="DEQ144" s="47"/>
      <c r="DER144" s="47"/>
      <c r="DES144" s="47"/>
      <c r="DET144" s="47"/>
      <c r="DEU144" s="47"/>
      <c r="DEV144" s="47"/>
      <c r="DEW144" s="47"/>
      <c r="DEX144" s="47"/>
      <c r="DEY144" s="47"/>
      <c r="DEZ144" s="47"/>
      <c r="DFA144" s="47"/>
      <c r="DFB144" s="47"/>
      <c r="DFC144" s="47"/>
      <c r="DFD144" s="47"/>
      <c r="DFE144" s="47"/>
      <c r="DFF144" s="47"/>
      <c r="DFG144" s="47"/>
      <c r="DFH144" s="47"/>
      <c r="DFI144" s="47"/>
      <c r="DFJ144" s="47"/>
      <c r="DFK144" s="47"/>
      <c r="DFL144" s="47"/>
      <c r="DFM144" s="47"/>
      <c r="DFN144" s="47"/>
      <c r="DFO144" s="47"/>
      <c r="DFP144" s="47"/>
      <c r="DFQ144" s="47"/>
      <c r="DFR144" s="47"/>
      <c r="DFS144" s="47"/>
      <c r="DFT144" s="47"/>
      <c r="DFU144" s="47"/>
      <c r="DFV144" s="47"/>
      <c r="DFW144" s="47"/>
      <c r="DFX144" s="47"/>
      <c r="DFY144" s="47"/>
      <c r="DFZ144" s="47"/>
      <c r="DGA144" s="47"/>
      <c r="DGB144" s="47"/>
      <c r="DGC144" s="47"/>
      <c r="DGD144" s="47"/>
      <c r="DGE144" s="47"/>
      <c r="DGF144" s="47"/>
      <c r="DGG144" s="47"/>
      <c r="DGH144" s="47"/>
      <c r="DGI144" s="47"/>
      <c r="DGJ144" s="47"/>
      <c r="DGK144" s="47"/>
      <c r="DGL144" s="47"/>
      <c r="DGM144" s="47"/>
      <c r="DGN144" s="47"/>
      <c r="DGO144" s="47"/>
      <c r="DGP144" s="47"/>
      <c r="DGQ144" s="47"/>
      <c r="DGR144" s="47"/>
      <c r="DGS144" s="47"/>
      <c r="DGT144" s="47"/>
      <c r="DGU144" s="47"/>
      <c r="DGV144" s="47"/>
      <c r="DGW144" s="47"/>
      <c r="DGX144" s="47"/>
      <c r="DGY144" s="47"/>
      <c r="DGZ144" s="47"/>
      <c r="DHA144" s="47"/>
      <c r="DHB144" s="47"/>
      <c r="DHC144" s="47"/>
      <c r="DHD144" s="47"/>
      <c r="DHE144" s="47"/>
      <c r="DHF144" s="47"/>
      <c r="DHG144" s="47"/>
      <c r="DHH144" s="47"/>
      <c r="DHI144" s="47"/>
      <c r="DHJ144" s="47"/>
      <c r="DHK144" s="47"/>
      <c r="DHL144" s="47"/>
      <c r="DHM144" s="47"/>
      <c r="DHN144" s="47"/>
      <c r="DHO144" s="47"/>
      <c r="DHP144" s="47"/>
      <c r="DHQ144" s="47"/>
      <c r="DHR144" s="47"/>
      <c r="DHS144" s="47"/>
      <c r="DHT144" s="47"/>
      <c r="DHU144" s="47"/>
      <c r="DHV144" s="47"/>
      <c r="DHW144" s="47"/>
      <c r="DHX144" s="47"/>
      <c r="DHY144" s="47"/>
      <c r="DHZ144" s="47"/>
      <c r="DIA144" s="47"/>
      <c r="DIB144" s="47"/>
      <c r="DIC144" s="47"/>
      <c r="DID144" s="47"/>
      <c r="DIE144" s="47"/>
      <c r="DIF144" s="47"/>
      <c r="DIG144" s="47"/>
      <c r="DIH144" s="47"/>
      <c r="DII144" s="47"/>
      <c r="DIJ144" s="47"/>
      <c r="DIK144" s="47"/>
      <c r="DIL144" s="47"/>
      <c r="DIM144" s="47"/>
      <c r="DIN144" s="47"/>
      <c r="DIO144" s="47"/>
      <c r="DIP144" s="47"/>
      <c r="DIQ144" s="47"/>
      <c r="DIR144" s="47"/>
      <c r="DIS144" s="47"/>
      <c r="DIT144" s="47"/>
      <c r="DIU144" s="47"/>
      <c r="DIV144" s="47"/>
      <c r="DIW144" s="47"/>
      <c r="DIX144" s="47"/>
      <c r="DIY144" s="47"/>
      <c r="DIZ144" s="47"/>
      <c r="DJA144" s="47"/>
      <c r="DJB144" s="47"/>
      <c r="DJC144" s="47"/>
      <c r="DJD144" s="47"/>
      <c r="DJE144" s="47"/>
      <c r="DJF144" s="47"/>
      <c r="DJG144" s="47"/>
      <c r="DJH144" s="47"/>
      <c r="DJI144" s="47"/>
      <c r="DJJ144" s="47"/>
      <c r="DJK144" s="47"/>
      <c r="DJL144" s="47"/>
      <c r="DJM144" s="47"/>
      <c r="DJN144" s="47"/>
      <c r="DJO144" s="47"/>
      <c r="DJP144" s="47"/>
      <c r="DJQ144" s="47"/>
      <c r="DJR144" s="47"/>
      <c r="DJS144" s="47"/>
      <c r="DJT144" s="47"/>
      <c r="DJU144" s="47"/>
      <c r="DJV144" s="47"/>
      <c r="DJW144" s="47"/>
      <c r="DJX144" s="47"/>
      <c r="DJY144" s="47"/>
      <c r="DJZ144" s="47"/>
      <c r="DKA144" s="47"/>
      <c r="DKB144" s="47"/>
      <c r="DKC144" s="47"/>
      <c r="DKD144" s="47"/>
      <c r="DKE144" s="47"/>
      <c r="DKF144" s="47"/>
      <c r="DKG144" s="47"/>
      <c r="DKH144" s="47"/>
      <c r="DKI144" s="47"/>
      <c r="DKJ144" s="47"/>
      <c r="DKK144" s="47"/>
      <c r="DKL144" s="47"/>
      <c r="DKM144" s="47"/>
      <c r="DKN144" s="47"/>
      <c r="DKO144" s="47"/>
      <c r="DKP144" s="47"/>
      <c r="DKQ144" s="47"/>
      <c r="DKR144" s="47"/>
      <c r="DKS144" s="47"/>
      <c r="DKT144" s="47"/>
      <c r="DKU144" s="47"/>
      <c r="DKV144" s="47"/>
      <c r="DKW144" s="47"/>
      <c r="DKX144" s="47"/>
      <c r="DKY144" s="47"/>
      <c r="DKZ144" s="47"/>
      <c r="DLA144" s="47"/>
      <c r="DLB144" s="47"/>
      <c r="DLC144" s="47"/>
      <c r="DLD144" s="47"/>
      <c r="DLE144" s="47"/>
      <c r="DLF144" s="47"/>
      <c r="DLG144" s="47"/>
      <c r="DLH144" s="47"/>
      <c r="DLI144" s="47"/>
      <c r="DLJ144" s="47"/>
      <c r="DLK144" s="47"/>
      <c r="DLL144" s="47"/>
      <c r="DLM144" s="47"/>
      <c r="DLN144" s="47"/>
      <c r="DLO144" s="47"/>
      <c r="DLP144" s="47"/>
      <c r="DLQ144" s="47"/>
      <c r="DLR144" s="47"/>
      <c r="DLS144" s="47"/>
      <c r="DLT144" s="47"/>
      <c r="DLU144" s="47"/>
      <c r="DLV144" s="47"/>
      <c r="DLW144" s="47"/>
      <c r="DLX144" s="47"/>
      <c r="DLY144" s="47"/>
      <c r="DLZ144" s="47"/>
      <c r="DMA144" s="47"/>
      <c r="DMB144" s="47"/>
      <c r="DMC144" s="47"/>
      <c r="DMD144" s="47"/>
      <c r="DME144" s="47"/>
      <c r="DMF144" s="47"/>
      <c r="DMG144" s="47"/>
      <c r="DMH144" s="47"/>
      <c r="DMI144" s="47"/>
      <c r="DMJ144" s="47"/>
      <c r="DMK144" s="47"/>
      <c r="DML144" s="47"/>
      <c r="DMM144" s="47"/>
      <c r="DMN144" s="47"/>
      <c r="DMO144" s="47"/>
      <c r="DMP144" s="47"/>
      <c r="DMQ144" s="47"/>
      <c r="DMR144" s="47"/>
      <c r="DMS144" s="47"/>
      <c r="DMT144" s="47"/>
      <c r="DMU144" s="47"/>
      <c r="DMV144" s="47"/>
      <c r="DMW144" s="47"/>
      <c r="DMX144" s="47"/>
      <c r="DMY144" s="47"/>
      <c r="DMZ144" s="47"/>
      <c r="DNA144" s="47"/>
      <c r="DNB144" s="47"/>
      <c r="DNC144" s="47"/>
      <c r="DND144" s="47"/>
      <c r="DNE144" s="47"/>
      <c r="DNF144" s="47"/>
      <c r="DNG144" s="47"/>
      <c r="DNH144" s="47"/>
      <c r="DNI144" s="47"/>
      <c r="DNJ144" s="47"/>
      <c r="DNK144" s="47"/>
      <c r="DNL144" s="47"/>
      <c r="DNM144" s="47"/>
      <c r="DNN144" s="47"/>
      <c r="DNO144" s="47"/>
      <c r="DNP144" s="47"/>
      <c r="DNQ144" s="47"/>
      <c r="DNR144" s="47"/>
      <c r="DNS144" s="47"/>
      <c r="DNT144" s="47"/>
      <c r="DNU144" s="47"/>
      <c r="DNV144" s="47"/>
      <c r="DNW144" s="47"/>
      <c r="DNX144" s="47"/>
      <c r="DNY144" s="47"/>
      <c r="DNZ144" s="47"/>
      <c r="DOA144" s="47"/>
      <c r="DOB144" s="47"/>
      <c r="DOC144" s="47"/>
      <c r="DOD144" s="47"/>
      <c r="DOE144" s="47"/>
      <c r="DOF144" s="47"/>
      <c r="DOG144" s="47"/>
      <c r="DOH144" s="47"/>
      <c r="DOI144" s="47"/>
      <c r="DOJ144" s="47"/>
      <c r="DOK144" s="47"/>
      <c r="DOL144" s="47"/>
      <c r="DOM144" s="47"/>
      <c r="DON144" s="47"/>
      <c r="DOO144" s="47"/>
      <c r="DOP144" s="47"/>
      <c r="DOQ144" s="47"/>
      <c r="DOR144" s="47"/>
      <c r="DOS144" s="47"/>
      <c r="DOT144" s="47"/>
      <c r="DOU144" s="47"/>
      <c r="DOV144" s="47"/>
      <c r="DOW144" s="47"/>
      <c r="DOX144" s="47"/>
      <c r="DOY144" s="47"/>
      <c r="DOZ144" s="47"/>
      <c r="DPA144" s="47"/>
      <c r="DPB144" s="47"/>
      <c r="DPC144" s="47"/>
      <c r="DPD144" s="47"/>
      <c r="DPE144" s="47"/>
      <c r="DPF144" s="47"/>
      <c r="DPG144" s="47"/>
      <c r="DPH144" s="47"/>
      <c r="DPI144" s="47"/>
      <c r="DPJ144" s="47"/>
      <c r="DPK144" s="47"/>
      <c r="DPL144" s="47"/>
      <c r="DPM144" s="47"/>
      <c r="DPN144" s="47"/>
      <c r="DPO144" s="47"/>
      <c r="DPP144" s="47"/>
      <c r="DPQ144" s="47"/>
      <c r="DPR144" s="47"/>
      <c r="DPS144" s="47"/>
      <c r="DPT144" s="47"/>
      <c r="DPU144" s="47"/>
      <c r="DPV144" s="47"/>
      <c r="DPW144" s="47"/>
      <c r="DPX144" s="47"/>
      <c r="DPY144" s="47"/>
      <c r="DPZ144" s="47"/>
      <c r="DQA144" s="47"/>
      <c r="DQB144" s="47"/>
      <c r="DQC144" s="47"/>
      <c r="DQD144" s="47"/>
      <c r="DQE144" s="47"/>
      <c r="DQF144" s="47"/>
      <c r="DQG144" s="47"/>
      <c r="DQH144" s="47"/>
      <c r="DQI144" s="47"/>
      <c r="DQJ144" s="47"/>
      <c r="DQK144" s="47"/>
      <c r="DQL144" s="47"/>
      <c r="DQM144" s="47"/>
      <c r="DQN144" s="47"/>
      <c r="DQO144" s="47"/>
      <c r="DQP144" s="47"/>
      <c r="DQQ144" s="47"/>
      <c r="DQR144" s="47"/>
      <c r="DQS144" s="47"/>
      <c r="DQT144" s="47"/>
      <c r="DQU144" s="47"/>
      <c r="DQV144" s="47"/>
      <c r="DQW144" s="47"/>
      <c r="DQX144" s="47"/>
      <c r="DQY144" s="47"/>
      <c r="DQZ144" s="47"/>
      <c r="DRA144" s="47"/>
      <c r="DRB144" s="47"/>
      <c r="DRC144" s="47"/>
      <c r="DRD144" s="47"/>
      <c r="DRE144" s="47"/>
      <c r="DRF144" s="47"/>
      <c r="DRG144" s="47"/>
      <c r="DRH144" s="47"/>
      <c r="DRI144" s="47"/>
      <c r="DRJ144" s="47"/>
      <c r="DRK144" s="47"/>
      <c r="DRL144" s="47"/>
      <c r="DRM144" s="47"/>
      <c r="DRN144" s="47"/>
      <c r="DRO144" s="47"/>
      <c r="DRP144" s="47"/>
      <c r="DRQ144" s="47"/>
      <c r="DRR144" s="47"/>
      <c r="DRS144" s="47"/>
      <c r="DRT144" s="47"/>
      <c r="DRU144" s="47"/>
      <c r="DRV144" s="47"/>
      <c r="DRW144" s="47"/>
      <c r="DRX144" s="47"/>
      <c r="DRY144" s="47"/>
      <c r="DRZ144" s="47"/>
      <c r="DSA144" s="47"/>
      <c r="DSB144" s="47"/>
      <c r="DSC144" s="47"/>
      <c r="DSD144" s="47"/>
      <c r="DSE144" s="47"/>
      <c r="DSF144" s="47"/>
      <c r="DSG144" s="47"/>
      <c r="DSH144" s="47"/>
      <c r="DSI144" s="47"/>
      <c r="DSJ144" s="47"/>
      <c r="DSK144" s="47"/>
      <c r="DSL144" s="47"/>
      <c r="DSM144" s="47"/>
      <c r="DSN144" s="47"/>
      <c r="DSO144" s="47"/>
      <c r="DSP144" s="47"/>
      <c r="DSQ144" s="47"/>
      <c r="DSR144" s="47"/>
      <c r="DSS144" s="47"/>
      <c r="DST144" s="47"/>
      <c r="DSU144" s="47"/>
      <c r="DSV144" s="47"/>
      <c r="DSW144" s="47"/>
      <c r="DSX144" s="47"/>
      <c r="DSY144" s="47"/>
      <c r="DSZ144" s="47"/>
      <c r="DTA144" s="47"/>
      <c r="DTB144" s="47"/>
      <c r="DTC144" s="47"/>
      <c r="DTD144" s="47"/>
      <c r="DTE144" s="47"/>
      <c r="DTF144" s="47"/>
      <c r="DTG144" s="47"/>
      <c r="DTH144" s="47"/>
      <c r="DTI144" s="47"/>
      <c r="DTJ144" s="47"/>
      <c r="DTK144" s="47"/>
      <c r="DTL144" s="47"/>
      <c r="DTM144" s="47"/>
      <c r="DTN144" s="47"/>
      <c r="DTO144" s="47"/>
      <c r="DTP144" s="47"/>
      <c r="DTQ144" s="47"/>
      <c r="DTR144" s="47"/>
      <c r="DTS144" s="47"/>
      <c r="DTT144" s="47"/>
      <c r="DTU144" s="47"/>
      <c r="DTV144" s="47"/>
      <c r="DTW144" s="47"/>
      <c r="DTX144" s="47"/>
      <c r="DTY144" s="47"/>
      <c r="DTZ144" s="47"/>
      <c r="DUA144" s="47"/>
      <c r="DUB144" s="47"/>
      <c r="DUC144" s="47"/>
      <c r="DUD144" s="47"/>
      <c r="DUE144" s="47"/>
      <c r="DUF144" s="47"/>
      <c r="DUG144" s="47"/>
      <c r="DUH144" s="47"/>
      <c r="DUI144" s="47"/>
      <c r="DUJ144" s="47"/>
      <c r="DUK144" s="47"/>
      <c r="DUL144" s="47"/>
      <c r="DUM144" s="47"/>
      <c r="DUN144" s="47"/>
      <c r="DUO144" s="47"/>
      <c r="DUP144" s="47"/>
      <c r="DUQ144" s="47"/>
      <c r="DUR144" s="47"/>
      <c r="DUS144" s="47"/>
      <c r="DUT144" s="47"/>
      <c r="DUU144" s="47"/>
      <c r="DUV144" s="47"/>
      <c r="DUW144" s="47"/>
      <c r="DUX144" s="47"/>
      <c r="DUY144" s="47"/>
      <c r="DUZ144" s="47"/>
      <c r="DVA144" s="47"/>
      <c r="DVB144" s="47"/>
      <c r="DVC144" s="47"/>
      <c r="DVD144" s="47"/>
      <c r="DVE144" s="47"/>
      <c r="DVF144" s="47"/>
      <c r="DVG144" s="47"/>
      <c r="DVH144" s="47"/>
      <c r="DVI144" s="47"/>
      <c r="DVJ144" s="47"/>
      <c r="DVK144" s="47"/>
      <c r="DVL144" s="47"/>
      <c r="DVM144" s="47"/>
      <c r="DVN144" s="47"/>
      <c r="DVO144" s="47"/>
      <c r="DVP144" s="47"/>
      <c r="DVQ144" s="47"/>
      <c r="DVR144" s="47"/>
      <c r="DVS144" s="47"/>
      <c r="DVT144" s="47"/>
      <c r="DVU144" s="47"/>
      <c r="DVV144" s="47"/>
      <c r="DVW144" s="47"/>
      <c r="DVX144" s="47"/>
      <c r="DVY144" s="47"/>
      <c r="DVZ144" s="47"/>
      <c r="DWA144" s="47"/>
      <c r="DWB144" s="47"/>
      <c r="DWC144" s="47"/>
      <c r="DWD144" s="47"/>
      <c r="DWE144" s="47"/>
      <c r="DWF144" s="47"/>
      <c r="DWG144" s="47"/>
      <c r="DWH144" s="47"/>
      <c r="DWI144" s="47"/>
      <c r="DWJ144" s="47"/>
      <c r="DWK144" s="47"/>
      <c r="DWL144" s="47"/>
      <c r="DWM144" s="47"/>
      <c r="DWN144" s="47"/>
      <c r="DWO144" s="47"/>
      <c r="DWP144" s="47"/>
      <c r="DWQ144" s="47"/>
      <c r="DWR144" s="47"/>
      <c r="DWS144" s="47"/>
      <c r="DWT144" s="47"/>
      <c r="DWU144" s="47"/>
      <c r="DWV144" s="47"/>
      <c r="DWW144" s="47"/>
      <c r="DWX144" s="47"/>
      <c r="DWY144" s="47"/>
      <c r="DWZ144" s="47"/>
      <c r="DXA144" s="47"/>
      <c r="DXB144" s="47"/>
      <c r="DXC144" s="47"/>
      <c r="DXD144" s="47"/>
      <c r="DXE144" s="47"/>
      <c r="DXF144" s="47"/>
      <c r="DXG144" s="47"/>
      <c r="DXH144" s="47"/>
      <c r="DXI144" s="47"/>
      <c r="DXJ144" s="47"/>
      <c r="DXK144" s="47"/>
      <c r="DXL144" s="47"/>
      <c r="DXM144" s="47"/>
      <c r="DXN144" s="47"/>
      <c r="DXO144" s="47"/>
      <c r="DXP144" s="47"/>
      <c r="DXQ144" s="47"/>
      <c r="DXR144" s="47"/>
      <c r="DXS144" s="47"/>
      <c r="DXT144" s="47"/>
      <c r="DXU144" s="47"/>
      <c r="DXV144" s="47"/>
      <c r="DXW144" s="47"/>
      <c r="DXX144" s="47"/>
      <c r="DXY144" s="47"/>
      <c r="DXZ144" s="47"/>
      <c r="DYA144" s="47"/>
      <c r="DYB144" s="47"/>
      <c r="DYC144" s="47"/>
      <c r="DYD144" s="47"/>
      <c r="DYE144" s="47"/>
      <c r="DYF144" s="47"/>
      <c r="DYG144" s="47"/>
      <c r="DYH144" s="47"/>
      <c r="DYI144" s="47"/>
      <c r="DYJ144" s="47"/>
      <c r="DYK144" s="47"/>
      <c r="DYL144" s="47"/>
      <c r="DYM144" s="47"/>
      <c r="DYN144" s="47"/>
      <c r="DYO144" s="47"/>
      <c r="DYP144" s="47"/>
      <c r="DYQ144" s="47"/>
      <c r="DYR144" s="47"/>
      <c r="DYS144" s="47"/>
      <c r="DYT144" s="47"/>
      <c r="DYU144" s="47"/>
      <c r="DYV144" s="47"/>
      <c r="DYW144" s="47"/>
      <c r="DYX144" s="47"/>
      <c r="DYY144" s="47"/>
      <c r="DYZ144" s="47"/>
      <c r="DZA144" s="47"/>
      <c r="DZB144" s="47"/>
      <c r="DZC144" s="47"/>
      <c r="DZD144" s="47"/>
      <c r="DZE144" s="47"/>
      <c r="DZF144" s="47"/>
      <c r="DZG144" s="47"/>
      <c r="DZH144" s="47"/>
      <c r="DZI144" s="47"/>
      <c r="DZJ144" s="47"/>
      <c r="DZK144" s="47"/>
      <c r="DZL144" s="47"/>
      <c r="DZM144" s="47"/>
      <c r="DZN144" s="47"/>
      <c r="DZO144" s="47"/>
      <c r="DZP144" s="47"/>
      <c r="DZQ144" s="47"/>
      <c r="DZR144" s="47"/>
      <c r="DZS144" s="47"/>
      <c r="DZT144" s="47"/>
      <c r="DZU144" s="47"/>
      <c r="DZV144" s="47"/>
      <c r="DZW144" s="47"/>
      <c r="DZX144" s="47"/>
      <c r="DZY144" s="47"/>
      <c r="DZZ144" s="47"/>
      <c r="EAA144" s="47"/>
      <c r="EAB144" s="47"/>
      <c r="EAC144" s="47"/>
      <c r="EAD144" s="47"/>
      <c r="EAE144" s="47"/>
      <c r="EAF144" s="47"/>
      <c r="EAG144" s="47"/>
      <c r="EAH144" s="47"/>
      <c r="EAI144" s="47"/>
      <c r="EAJ144" s="47"/>
      <c r="EAK144" s="47"/>
      <c r="EAL144" s="47"/>
      <c r="EAM144" s="47"/>
      <c r="EAN144" s="47"/>
      <c r="EAO144" s="47"/>
      <c r="EAP144" s="47"/>
      <c r="EAQ144" s="47"/>
      <c r="EAR144" s="47"/>
      <c r="EAS144" s="47"/>
      <c r="EAT144" s="47"/>
      <c r="EAU144" s="47"/>
      <c r="EAV144" s="47"/>
      <c r="EAW144" s="47"/>
      <c r="EAX144" s="47"/>
      <c r="EAY144" s="47"/>
      <c r="EAZ144" s="47"/>
      <c r="EBA144" s="47"/>
      <c r="EBB144" s="47"/>
      <c r="EBC144" s="47"/>
      <c r="EBD144" s="47"/>
      <c r="EBE144" s="47"/>
      <c r="EBF144" s="47"/>
      <c r="EBG144" s="47"/>
      <c r="EBH144" s="47"/>
      <c r="EBI144" s="47"/>
      <c r="EBJ144" s="47"/>
      <c r="EBK144" s="47"/>
      <c r="EBL144" s="47"/>
      <c r="EBM144" s="47"/>
      <c r="EBN144" s="47"/>
      <c r="EBO144" s="47"/>
      <c r="EBP144" s="47"/>
      <c r="EBQ144" s="47"/>
      <c r="EBR144" s="47"/>
      <c r="EBS144" s="47"/>
      <c r="EBT144" s="47"/>
      <c r="EBU144" s="47"/>
      <c r="EBV144" s="47"/>
      <c r="EBW144" s="47"/>
      <c r="EBX144" s="47"/>
      <c r="EBY144" s="47"/>
      <c r="EBZ144" s="47"/>
      <c r="ECA144" s="47"/>
      <c r="ECB144" s="47"/>
      <c r="ECC144" s="47"/>
      <c r="ECD144" s="47"/>
      <c r="ECE144" s="47"/>
      <c r="ECF144" s="47"/>
      <c r="ECG144" s="47"/>
      <c r="ECH144" s="47"/>
      <c r="ECI144" s="47"/>
      <c r="ECJ144" s="47"/>
      <c r="ECK144" s="47"/>
      <c r="ECL144" s="47"/>
      <c r="ECM144" s="47"/>
      <c r="ECN144" s="47"/>
      <c r="ECO144" s="47"/>
      <c r="ECP144" s="47"/>
      <c r="ECQ144" s="47"/>
      <c r="ECR144" s="47"/>
      <c r="ECS144" s="47"/>
      <c r="ECT144" s="47"/>
      <c r="ECU144" s="47"/>
      <c r="ECV144" s="47"/>
      <c r="ECW144" s="47"/>
      <c r="ECX144" s="47"/>
      <c r="ECY144" s="47"/>
      <c r="ECZ144" s="47"/>
      <c r="EDA144" s="47"/>
      <c r="EDB144" s="47"/>
      <c r="EDC144" s="47"/>
      <c r="EDD144" s="47"/>
      <c r="EDE144" s="47"/>
      <c r="EDF144" s="47"/>
      <c r="EDG144" s="47"/>
      <c r="EDH144" s="47"/>
      <c r="EDI144" s="47"/>
      <c r="EDJ144" s="47"/>
      <c r="EDK144" s="47"/>
      <c r="EDL144" s="47"/>
      <c r="EDM144" s="47"/>
      <c r="EDN144" s="47"/>
      <c r="EDO144" s="47"/>
      <c r="EDP144" s="47"/>
      <c r="EDQ144" s="47"/>
      <c r="EDR144" s="47"/>
      <c r="EDS144" s="47"/>
      <c r="EDT144" s="47"/>
      <c r="EDU144" s="47"/>
      <c r="EDV144" s="47"/>
      <c r="EDW144" s="47"/>
      <c r="EDX144" s="47"/>
      <c r="EDY144" s="47"/>
      <c r="EDZ144" s="47"/>
      <c r="EEA144" s="47"/>
      <c r="EEB144" s="47"/>
      <c r="EEC144" s="47"/>
      <c r="EED144" s="47"/>
      <c r="EEE144" s="47"/>
      <c r="EEF144" s="47"/>
      <c r="EEG144" s="47"/>
      <c r="EEH144" s="47"/>
      <c r="EEI144" s="47"/>
      <c r="EEJ144" s="47"/>
      <c r="EEK144" s="47"/>
      <c r="EEL144" s="47"/>
      <c r="EEM144" s="47"/>
      <c r="EEN144" s="47"/>
      <c r="EEO144" s="47"/>
      <c r="EEP144" s="47"/>
      <c r="EEQ144" s="47"/>
      <c r="EER144" s="47"/>
      <c r="EES144" s="47"/>
      <c r="EET144" s="47"/>
      <c r="EEU144" s="47"/>
      <c r="EEV144" s="47"/>
      <c r="EEW144" s="47"/>
      <c r="EEX144" s="47"/>
      <c r="EEY144" s="47"/>
      <c r="EEZ144" s="47"/>
      <c r="EFA144" s="47"/>
      <c r="EFB144" s="47"/>
      <c r="EFC144" s="47"/>
      <c r="EFD144" s="47"/>
      <c r="EFE144" s="47"/>
      <c r="EFF144" s="47"/>
      <c r="EFG144" s="47"/>
      <c r="EFH144" s="47"/>
      <c r="EFI144" s="47"/>
      <c r="EFJ144" s="47"/>
      <c r="EFK144" s="47"/>
      <c r="EFL144" s="47"/>
      <c r="EFM144" s="47"/>
      <c r="EFN144" s="47"/>
      <c r="EFO144" s="47"/>
      <c r="EFP144" s="47"/>
      <c r="EFQ144" s="47"/>
      <c r="EFR144" s="47"/>
      <c r="EFS144" s="47"/>
      <c r="EFT144" s="47"/>
      <c r="EFU144" s="47"/>
      <c r="EFV144" s="47"/>
      <c r="EFW144" s="47"/>
      <c r="EFX144" s="47"/>
      <c r="EFY144" s="47"/>
      <c r="EFZ144" s="47"/>
      <c r="EGA144" s="47"/>
      <c r="EGB144" s="47"/>
      <c r="EGC144" s="47"/>
      <c r="EGD144" s="47"/>
      <c r="EGE144" s="47"/>
      <c r="EGF144" s="47"/>
      <c r="EGG144" s="47"/>
      <c r="EGH144" s="47"/>
      <c r="EGI144" s="47"/>
      <c r="EGJ144" s="47"/>
      <c r="EGK144" s="47"/>
      <c r="EGL144" s="47"/>
      <c r="EGM144" s="47"/>
      <c r="EGN144" s="47"/>
      <c r="EGO144" s="47"/>
      <c r="EGP144" s="47"/>
      <c r="EGQ144" s="47"/>
      <c r="EGR144" s="47"/>
      <c r="EGS144" s="47"/>
      <c r="EGT144" s="47"/>
      <c r="EGU144" s="47"/>
      <c r="EGV144" s="47"/>
      <c r="EGW144" s="47"/>
      <c r="EGX144" s="47"/>
      <c r="EGY144" s="47"/>
      <c r="EGZ144" s="47"/>
      <c r="EHA144" s="47"/>
      <c r="EHB144" s="47"/>
      <c r="EHC144" s="47"/>
      <c r="EHD144" s="47"/>
      <c r="EHE144" s="47"/>
      <c r="EHF144" s="47"/>
      <c r="EHG144" s="47"/>
      <c r="EHH144" s="47"/>
      <c r="EHI144" s="47"/>
      <c r="EHJ144" s="47"/>
      <c r="EHK144" s="47"/>
      <c r="EHL144" s="47"/>
      <c r="EHM144" s="47"/>
      <c r="EHN144" s="47"/>
      <c r="EHO144" s="47"/>
      <c r="EHP144" s="47"/>
      <c r="EHQ144" s="47"/>
      <c r="EHR144" s="47"/>
      <c r="EHS144" s="47"/>
      <c r="EHT144" s="47"/>
      <c r="EHU144" s="47"/>
      <c r="EHV144" s="47"/>
      <c r="EHW144" s="47"/>
      <c r="EHX144" s="47"/>
      <c r="EHY144" s="47"/>
      <c r="EHZ144" s="47"/>
      <c r="EIA144" s="47"/>
      <c r="EIB144" s="47"/>
      <c r="EIC144" s="47"/>
      <c r="EID144" s="47"/>
      <c r="EIE144" s="47"/>
      <c r="EIF144" s="47"/>
      <c r="EIG144" s="47"/>
      <c r="EIH144" s="47"/>
      <c r="EII144" s="47"/>
      <c r="EIJ144" s="47"/>
      <c r="EIK144" s="47"/>
      <c r="EIL144" s="47"/>
      <c r="EIM144" s="47"/>
      <c r="EIN144" s="47"/>
      <c r="EIO144" s="47"/>
      <c r="EIP144" s="47"/>
      <c r="EIQ144" s="47"/>
      <c r="EIR144" s="47"/>
      <c r="EIS144" s="47"/>
      <c r="EIT144" s="47"/>
      <c r="EIU144" s="47"/>
      <c r="EIV144" s="47"/>
      <c r="EIW144" s="47"/>
      <c r="EIX144" s="47"/>
      <c r="EIY144" s="47"/>
      <c r="EIZ144" s="47"/>
      <c r="EJA144" s="47"/>
      <c r="EJB144" s="47"/>
      <c r="EJC144" s="47"/>
      <c r="EJD144" s="47"/>
      <c r="EJE144" s="47"/>
      <c r="EJF144" s="47"/>
      <c r="EJG144" s="47"/>
      <c r="EJH144" s="47"/>
      <c r="EJI144" s="47"/>
      <c r="EJJ144" s="47"/>
      <c r="EJK144" s="47"/>
      <c r="EJL144" s="47"/>
      <c r="EJM144" s="47"/>
      <c r="EJN144" s="47"/>
      <c r="EJO144" s="47"/>
      <c r="EJP144" s="47"/>
      <c r="EJQ144" s="47"/>
      <c r="EJR144" s="47"/>
      <c r="EJS144" s="47"/>
      <c r="EJT144" s="47"/>
      <c r="EJU144" s="47"/>
      <c r="EJV144" s="47"/>
      <c r="EJW144" s="47"/>
      <c r="EJX144" s="47"/>
      <c r="EJY144" s="47"/>
      <c r="EJZ144" s="47"/>
      <c r="EKA144" s="47"/>
      <c r="EKB144" s="47"/>
      <c r="EKC144" s="47"/>
      <c r="EKD144" s="47"/>
      <c r="EKE144" s="47"/>
      <c r="EKF144" s="47"/>
      <c r="EKG144" s="47"/>
      <c r="EKH144" s="47"/>
      <c r="EKI144" s="47"/>
      <c r="EKJ144" s="47"/>
      <c r="EKK144" s="47"/>
      <c r="EKL144" s="47"/>
      <c r="EKM144" s="47"/>
      <c r="EKN144" s="47"/>
      <c r="EKO144" s="47"/>
      <c r="EKP144" s="47"/>
      <c r="EKQ144" s="47"/>
      <c r="EKR144" s="47"/>
      <c r="EKS144" s="47"/>
      <c r="EKT144" s="47"/>
      <c r="EKU144" s="47"/>
      <c r="EKV144" s="47"/>
      <c r="EKW144" s="47"/>
      <c r="EKX144" s="47"/>
      <c r="EKY144" s="47"/>
      <c r="EKZ144" s="47"/>
      <c r="ELA144" s="47"/>
      <c r="ELB144" s="47"/>
      <c r="ELC144" s="47"/>
      <c r="ELD144" s="47"/>
      <c r="ELE144" s="47"/>
      <c r="ELF144" s="47"/>
      <c r="ELG144" s="47"/>
      <c r="ELH144" s="47"/>
      <c r="ELI144" s="47"/>
      <c r="ELJ144" s="47"/>
      <c r="ELK144" s="47"/>
      <c r="ELL144" s="47"/>
      <c r="ELM144" s="47"/>
      <c r="ELN144" s="47"/>
      <c r="ELO144" s="47"/>
      <c r="ELP144" s="47"/>
      <c r="ELQ144" s="47"/>
      <c r="ELR144" s="47"/>
      <c r="ELS144" s="47"/>
      <c r="ELT144" s="47"/>
      <c r="ELU144" s="47"/>
      <c r="ELV144" s="47"/>
      <c r="ELW144" s="47"/>
      <c r="ELX144" s="47"/>
      <c r="ELY144" s="47"/>
      <c r="ELZ144" s="47"/>
      <c r="EMA144" s="47"/>
      <c r="EMB144" s="47"/>
      <c r="EMC144" s="47"/>
      <c r="EMD144" s="47"/>
      <c r="EME144" s="47"/>
      <c r="EMF144" s="47"/>
      <c r="EMG144" s="47"/>
      <c r="EMH144" s="47"/>
      <c r="EMI144" s="47"/>
      <c r="EMJ144" s="47"/>
      <c r="EMK144" s="47"/>
      <c r="EML144" s="47"/>
      <c r="EMM144" s="47"/>
      <c r="EMN144" s="47"/>
      <c r="EMO144" s="47"/>
      <c r="EMP144" s="47"/>
      <c r="EMQ144" s="47"/>
      <c r="EMR144" s="47"/>
      <c r="EMS144" s="47"/>
      <c r="EMT144" s="47"/>
      <c r="EMU144" s="47"/>
      <c r="EMV144" s="47"/>
      <c r="EMW144" s="47"/>
      <c r="EMX144" s="47"/>
      <c r="EMY144" s="47"/>
      <c r="EMZ144" s="47"/>
      <c r="ENA144" s="47"/>
      <c r="ENB144" s="47"/>
      <c r="ENC144" s="47"/>
      <c r="END144" s="47"/>
      <c r="ENE144" s="47"/>
      <c r="ENF144" s="47"/>
      <c r="ENG144" s="47"/>
      <c r="ENH144" s="47"/>
      <c r="ENI144" s="47"/>
      <c r="ENJ144" s="47"/>
      <c r="ENK144" s="47"/>
      <c r="ENL144" s="47"/>
      <c r="ENM144" s="47"/>
      <c r="ENN144" s="47"/>
      <c r="ENO144" s="47"/>
      <c r="ENP144" s="47"/>
      <c r="ENQ144" s="47"/>
      <c r="ENR144" s="47"/>
      <c r="ENS144" s="47"/>
      <c r="ENT144" s="47"/>
      <c r="ENU144" s="47"/>
      <c r="ENV144" s="47"/>
      <c r="ENW144" s="47"/>
      <c r="ENX144" s="47"/>
      <c r="ENY144" s="47"/>
      <c r="ENZ144" s="47"/>
      <c r="EOA144" s="47"/>
      <c r="EOB144" s="47"/>
      <c r="EOC144" s="47"/>
      <c r="EOD144" s="47"/>
      <c r="EOE144" s="47"/>
      <c r="EOF144" s="47"/>
      <c r="EOG144" s="47"/>
      <c r="EOH144" s="47"/>
      <c r="EOI144" s="47"/>
      <c r="EOJ144" s="47"/>
      <c r="EOK144" s="47"/>
      <c r="EOL144" s="47"/>
      <c r="EOM144" s="47"/>
      <c r="EON144" s="47"/>
      <c r="EOO144" s="47"/>
      <c r="EOP144" s="47"/>
      <c r="EOQ144" s="47"/>
      <c r="EOR144" s="47"/>
      <c r="EOS144" s="47"/>
      <c r="EOT144" s="47"/>
      <c r="EOU144" s="47"/>
      <c r="EOV144" s="47"/>
      <c r="EOW144" s="47"/>
      <c r="EOX144" s="47"/>
      <c r="EOY144" s="47"/>
      <c r="EOZ144" s="47"/>
      <c r="EPA144" s="47"/>
      <c r="EPB144" s="47"/>
      <c r="EPC144" s="47"/>
      <c r="EPD144" s="47"/>
      <c r="EPE144" s="47"/>
      <c r="EPF144" s="47"/>
      <c r="EPG144" s="47"/>
      <c r="EPH144" s="47"/>
      <c r="EPI144" s="47"/>
      <c r="EPJ144" s="47"/>
      <c r="EPK144" s="47"/>
      <c r="EPL144" s="47"/>
      <c r="EPM144" s="47"/>
      <c r="EPN144" s="47"/>
      <c r="EPO144" s="47"/>
      <c r="EPP144" s="47"/>
      <c r="EPQ144" s="47"/>
      <c r="EPR144" s="47"/>
      <c r="EPS144" s="47"/>
      <c r="EPT144" s="47"/>
      <c r="EPU144" s="47"/>
      <c r="EPV144" s="47"/>
      <c r="EPW144" s="47"/>
      <c r="EPX144" s="47"/>
      <c r="EPY144" s="47"/>
      <c r="EPZ144" s="47"/>
      <c r="EQA144" s="47"/>
      <c r="EQB144" s="47"/>
      <c r="EQC144" s="47"/>
      <c r="EQD144" s="47"/>
      <c r="EQE144" s="47"/>
      <c r="EQF144" s="47"/>
      <c r="EQG144" s="47"/>
      <c r="EQH144" s="47"/>
      <c r="EQI144" s="47"/>
      <c r="EQJ144" s="47"/>
      <c r="EQK144" s="47"/>
      <c r="EQL144" s="47"/>
      <c r="EQM144" s="47"/>
      <c r="EQN144" s="47"/>
      <c r="EQO144" s="47"/>
      <c r="EQP144" s="47"/>
      <c r="EQQ144" s="47"/>
      <c r="EQR144" s="47"/>
      <c r="EQS144" s="47"/>
      <c r="EQT144" s="47"/>
      <c r="EQU144" s="47"/>
      <c r="EQV144" s="47"/>
      <c r="EQW144" s="47"/>
      <c r="EQX144" s="47"/>
      <c r="EQY144" s="47"/>
      <c r="EQZ144" s="47"/>
      <c r="ERA144" s="47"/>
      <c r="ERB144" s="47"/>
      <c r="ERC144" s="47"/>
      <c r="ERD144" s="47"/>
      <c r="ERE144" s="47"/>
      <c r="ERF144" s="47"/>
      <c r="ERG144" s="47"/>
      <c r="ERH144" s="47"/>
      <c r="ERI144" s="47"/>
      <c r="ERJ144" s="47"/>
      <c r="ERK144" s="47"/>
      <c r="ERL144" s="47"/>
      <c r="ERM144" s="47"/>
      <c r="ERN144" s="47"/>
      <c r="ERO144" s="47"/>
      <c r="ERP144" s="47"/>
      <c r="ERQ144" s="47"/>
      <c r="ERR144" s="47"/>
      <c r="ERS144" s="47"/>
      <c r="ERT144" s="47"/>
      <c r="ERU144" s="47"/>
      <c r="ERV144" s="47"/>
      <c r="ERW144" s="47"/>
      <c r="ERX144" s="47"/>
      <c r="ERY144" s="47"/>
      <c r="ERZ144" s="47"/>
      <c r="ESA144" s="47"/>
      <c r="ESB144" s="47"/>
      <c r="ESC144" s="47"/>
      <c r="ESD144" s="47"/>
      <c r="ESE144" s="47"/>
      <c r="ESF144" s="47"/>
      <c r="ESG144" s="47"/>
      <c r="ESH144" s="47"/>
      <c r="ESI144" s="47"/>
      <c r="ESJ144" s="47"/>
      <c r="ESK144" s="47"/>
      <c r="ESL144" s="47"/>
      <c r="ESM144" s="47"/>
      <c r="ESN144" s="47"/>
      <c r="ESO144" s="47"/>
      <c r="ESP144" s="47"/>
      <c r="ESQ144" s="47"/>
      <c r="ESR144" s="47"/>
      <c r="ESS144" s="47"/>
      <c r="EST144" s="47"/>
      <c r="ESU144" s="47"/>
      <c r="ESV144" s="47"/>
      <c r="ESW144" s="47"/>
      <c r="ESX144" s="47"/>
      <c r="ESY144" s="47"/>
      <c r="ESZ144" s="47"/>
      <c r="ETA144" s="47"/>
      <c r="ETB144" s="47"/>
      <c r="ETC144" s="47"/>
      <c r="ETD144" s="47"/>
      <c r="ETE144" s="47"/>
      <c r="ETF144" s="47"/>
      <c r="ETG144" s="47"/>
      <c r="ETH144" s="47"/>
      <c r="ETI144" s="47"/>
      <c r="ETJ144" s="47"/>
      <c r="ETK144" s="47"/>
      <c r="ETL144" s="47"/>
      <c r="ETM144" s="47"/>
      <c r="ETN144" s="47"/>
      <c r="ETO144" s="47"/>
      <c r="ETP144" s="47"/>
      <c r="ETQ144" s="47"/>
      <c r="ETR144" s="47"/>
      <c r="ETS144" s="47"/>
      <c r="ETT144" s="47"/>
      <c r="ETU144" s="47"/>
      <c r="ETV144" s="47"/>
      <c r="ETW144" s="47"/>
      <c r="ETX144" s="47"/>
      <c r="ETY144" s="47"/>
      <c r="ETZ144" s="47"/>
      <c r="EUA144" s="47"/>
      <c r="EUB144" s="47"/>
      <c r="EUC144" s="47"/>
      <c r="EUD144" s="47"/>
      <c r="EUE144" s="47"/>
      <c r="EUF144" s="47"/>
      <c r="EUG144" s="47"/>
      <c r="EUH144" s="47"/>
      <c r="EUI144" s="47"/>
      <c r="EUJ144" s="47"/>
      <c r="EUK144" s="47"/>
      <c r="EUL144" s="47"/>
      <c r="EUM144" s="47"/>
      <c r="EUN144" s="47"/>
      <c r="EUO144" s="47"/>
      <c r="EUP144" s="47"/>
      <c r="EUQ144" s="47"/>
      <c r="EUR144" s="47"/>
      <c r="EUS144" s="47"/>
      <c r="EUT144" s="47"/>
      <c r="EUU144" s="47"/>
      <c r="EUV144" s="47"/>
      <c r="EUW144" s="47"/>
      <c r="EUX144" s="47"/>
      <c r="EUY144" s="47"/>
      <c r="EUZ144" s="47"/>
      <c r="EVA144" s="47"/>
      <c r="EVB144" s="47"/>
      <c r="EVC144" s="47"/>
      <c r="EVD144" s="47"/>
      <c r="EVE144" s="47"/>
      <c r="EVF144" s="47"/>
      <c r="EVG144" s="47"/>
      <c r="EVH144" s="47"/>
      <c r="EVI144" s="47"/>
      <c r="EVJ144" s="47"/>
      <c r="EVK144" s="47"/>
      <c r="EVL144" s="47"/>
      <c r="EVM144" s="47"/>
      <c r="EVN144" s="47"/>
      <c r="EVO144" s="47"/>
      <c r="EVP144" s="47"/>
      <c r="EVQ144" s="47"/>
      <c r="EVR144" s="47"/>
      <c r="EVS144" s="47"/>
      <c r="EVT144" s="47"/>
      <c r="EVU144" s="47"/>
      <c r="EVV144" s="47"/>
      <c r="EVW144" s="47"/>
      <c r="EVX144" s="47"/>
      <c r="EVY144" s="47"/>
      <c r="EVZ144" s="47"/>
      <c r="EWA144" s="47"/>
      <c r="EWB144" s="47"/>
      <c r="EWC144" s="47"/>
      <c r="EWD144" s="47"/>
      <c r="EWE144" s="47"/>
      <c r="EWF144" s="47"/>
      <c r="EWG144" s="47"/>
      <c r="EWH144" s="47"/>
      <c r="EWI144" s="47"/>
      <c r="EWJ144" s="47"/>
      <c r="EWK144" s="47"/>
      <c r="EWL144" s="47"/>
      <c r="EWM144" s="47"/>
      <c r="EWN144" s="47"/>
      <c r="EWO144" s="47"/>
      <c r="EWP144" s="47"/>
      <c r="EWQ144" s="47"/>
      <c r="EWR144" s="47"/>
      <c r="EWS144" s="47"/>
      <c r="EWT144" s="47"/>
      <c r="EWU144" s="47"/>
      <c r="EWV144" s="47"/>
      <c r="EWW144" s="47"/>
      <c r="EWX144" s="47"/>
      <c r="EWY144" s="47"/>
      <c r="EWZ144" s="47"/>
      <c r="EXA144" s="47"/>
      <c r="EXB144" s="47"/>
      <c r="EXC144" s="47"/>
      <c r="EXD144" s="47"/>
      <c r="EXE144" s="47"/>
      <c r="EXF144" s="47"/>
      <c r="EXG144" s="47"/>
      <c r="EXH144" s="47"/>
      <c r="EXI144" s="47"/>
      <c r="EXJ144" s="47"/>
      <c r="EXK144" s="47"/>
      <c r="EXL144" s="47"/>
      <c r="EXM144" s="47"/>
      <c r="EXN144" s="47"/>
      <c r="EXO144" s="47"/>
      <c r="EXP144" s="47"/>
      <c r="EXQ144" s="47"/>
      <c r="EXR144" s="47"/>
      <c r="EXS144" s="47"/>
      <c r="EXT144" s="47"/>
      <c r="EXU144" s="47"/>
      <c r="EXV144" s="47"/>
      <c r="EXW144" s="47"/>
      <c r="EXX144" s="47"/>
      <c r="EXY144" s="47"/>
      <c r="EXZ144" s="47"/>
      <c r="EYA144" s="47"/>
      <c r="EYB144" s="47"/>
      <c r="EYC144" s="47"/>
      <c r="EYD144" s="47"/>
      <c r="EYE144" s="47"/>
      <c r="EYF144" s="47"/>
      <c r="EYG144" s="47"/>
      <c r="EYH144" s="47"/>
      <c r="EYI144" s="47"/>
      <c r="EYJ144" s="47"/>
      <c r="EYK144" s="47"/>
      <c r="EYL144" s="47"/>
      <c r="EYM144" s="47"/>
      <c r="EYN144" s="47"/>
      <c r="EYO144" s="47"/>
      <c r="EYP144" s="47"/>
      <c r="EYQ144" s="47"/>
      <c r="EYR144" s="47"/>
      <c r="EYS144" s="47"/>
      <c r="EYT144" s="47"/>
      <c r="EYU144" s="47"/>
      <c r="EYV144" s="47"/>
      <c r="EYW144" s="47"/>
      <c r="EYX144" s="47"/>
      <c r="EYY144" s="47"/>
      <c r="EYZ144" s="47"/>
      <c r="EZA144" s="47"/>
      <c r="EZB144" s="47"/>
      <c r="EZC144" s="47"/>
      <c r="EZD144" s="47"/>
      <c r="EZE144" s="47"/>
      <c r="EZF144" s="47"/>
      <c r="EZG144" s="47"/>
      <c r="EZH144" s="47"/>
      <c r="EZI144" s="47"/>
      <c r="EZJ144" s="47"/>
      <c r="EZK144" s="47"/>
      <c r="EZL144" s="47"/>
      <c r="EZM144" s="47"/>
      <c r="EZN144" s="47"/>
      <c r="EZO144" s="47"/>
      <c r="EZP144" s="47"/>
      <c r="EZQ144" s="47"/>
      <c r="EZR144" s="47"/>
      <c r="EZS144" s="47"/>
      <c r="EZT144" s="47"/>
      <c r="EZU144" s="47"/>
      <c r="EZV144" s="47"/>
      <c r="EZW144" s="47"/>
      <c r="EZX144" s="47"/>
      <c r="EZY144" s="47"/>
      <c r="EZZ144" s="47"/>
      <c r="FAA144" s="47"/>
      <c r="FAB144" s="47"/>
      <c r="FAC144" s="47"/>
      <c r="FAD144" s="47"/>
      <c r="FAE144" s="47"/>
      <c r="FAF144" s="47"/>
      <c r="FAG144" s="47"/>
      <c r="FAH144" s="47"/>
      <c r="FAI144" s="47"/>
      <c r="FAJ144" s="47"/>
      <c r="FAK144" s="47"/>
      <c r="FAL144" s="47"/>
      <c r="FAM144" s="47"/>
      <c r="FAN144" s="47"/>
      <c r="FAO144" s="47"/>
      <c r="FAP144" s="47"/>
      <c r="FAQ144" s="47"/>
      <c r="FAR144" s="47"/>
      <c r="FAS144" s="47"/>
      <c r="FAT144" s="47"/>
      <c r="FAU144" s="47"/>
      <c r="FAV144" s="47"/>
      <c r="FAW144" s="47"/>
      <c r="FAX144" s="47"/>
      <c r="FAY144" s="47"/>
      <c r="FAZ144" s="47"/>
      <c r="FBA144" s="47"/>
      <c r="FBB144" s="47"/>
      <c r="FBC144" s="47"/>
      <c r="FBD144" s="47"/>
      <c r="FBE144" s="47"/>
      <c r="FBF144" s="47"/>
      <c r="FBG144" s="47"/>
      <c r="FBH144" s="47"/>
      <c r="FBI144" s="47"/>
      <c r="FBJ144" s="47"/>
      <c r="FBK144" s="47"/>
      <c r="FBL144" s="47"/>
      <c r="FBM144" s="47"/>
      <c r="FBN144" s="47"/>
      <c r="FBO144" s="47"/>
      <c r="FBP144" s="47"/>
      <c r="FBQ144" s="47"/>
      <c r="FBR144" s="47"/>
      <c r="FBS144" s="47"/>
      <c r="FBT144" s="47"/>
      <c r="FBU144" s="47"/>
      <c r="FBV144" s="47"/>
      <c r="FBW144" s="47"/>
      <c r="FBX144" s="47"/>
      <c r="FBY144" s="47"/>
      <c r="FBZ144" s="47"/>
      <c r="FCA144" s="47"/>
      <c r="FCB144" s="47"/>
      <c r="FCC144" s="47"/>
      <c r="FCD144" s="47"/>
      <c r="FCE144" s="47"/>
      <c r="FCF144" s="47"/>
      <c r="FCG144" s="47"/>
      <c r="FCH144" s="47"/>
      <c r="FCI144" s="47"/>
      <c r="FCJ144" s="47"/>
      <c r="FCK144" s="47"/>
      <c r="FCL144" s="47"/>
      <c r="FCM144" s="47"/>
      <c r="FCN144" s="47"/>
      <c r="FCO144" s="47"/>
      <c r="FCP144" s="47"/>
      <c r="FCQ144" s="47"/>
      <c r="FCR144" s="47"/>
      <c r="FCS144" s="47"/>
      <c r="FCT144" s="47"/>
      <c r="FCU144" s="47"/>
      <c r="FCV144" s="47"/>
      <c r="FCW144" s="47"/>
      <c r="FCX144" s="47"/>
      <c r="FCY144" s="47"/>
      <c r="FCZ144" s="47"/>
      <c r="FDA144" s="47"/>
      <c r="FDB144" s="47"/>
      <c r="FDC144" s="47"/>
      <c r="FDD144" s="47"/>
      <c r="FDE144" s="47"/>
      <c r="FDF144" s="47"/>
      <c r="FDG144" s="47"/>
      <c r="FDH144" s="47"/>
      <c r="FDI144" s="47"/>
      <c r="FDJ144" s="47"/>
      <c r="FDK144" s="47"/>
      <c r="FDL144" s="47"/>
      <c r="FDM144" s="47"/>
      <c r="FDN144" s="47"/>
      <c r="FDO144" s="47"/>
      <c r="FDP144" s="47"/>
      <c r="FDQ144" s="47"/>
      <c r="FDR144" s="47"/>
      <c r="FDS144" s="47"/>
      <c r="FDT144" s="47"/>
      <c r="FDU144" s="47"/>
      <c r="FDV144" s="47"/>
      <c r="FDW144" s="47"/>
      <c r="FDX144" s="47"/>
      <c r="FDY144" s="47"/>
      <c r="FDZ144" s="47"/>
      <c r="FEA144" s="47"/>
      <c r="FEB144" s="47"/>
      <c r="FEC144" s="47"/>
      <c r="FED144" s="47"/>
      <c r="FEE144" s="47"/>
      <c r="FEF144" s="47"/>
      <c r="FEG144" s="47"/>
      <c r="FEH144" s="47"/>
      <c r="FEI144" s="47"/>
      <c r="FEJ144" s="47"/>
      <c r="FEK144" s="47"/>
      <c r="FEL144" s="47"/>
      <c r="FEM144" s="47"/>
      <c r="FEN144" s="47"/>
      <c r="FEO144" s="47"/>
      <c r="FEP144" s="47"/>
      <c r="FEQ144" s="47"/>
      <c r="FER144" s="47"/>
      <c r="FES144" s="47"/>
      <c r="FET144" s="47"/>
      <c r="FEU144" s="47"/>
      <c r="FEV144" s="47"/>
      <c r="FEW144" s="47"/>
      <c r="FEX144" s="47"/>
      <c r="FEY144" s="47"/>
      <c r="FEZ144" s="47"/>
      <c r="FFA144" s="47"/>
      <c r="FFB144" s="47"/>
      <c r="FFC144" s="47"/>
      <c r="FFD144" s="47"/>
      <c r="FFE144" s="47"/>
      <c r="FFF144" s="47"/>
      <c r="FFG144" s="47"/>
      <c r="FFH144" s="47"/>
      <c r="FFI144" s="47"/>
      <c r="FFJ144" s="47"/>
      <c r="FFK144" s="47"/>
      <c r="FFL144" s="47"/>
      <c r="FFM144" s="47"/>
      <c r="FFN144" s="47"/>
      <c r="FFO144" s="47"/>
      <c r="FFP144" s="47"/>
      <c r="FFQ144" s="47"/>
      <c r="FFR144" s="47"/>
      <c r="FFS144" s="47"/>
      <c r="FFT144" s="47"/>
      <c r="FFU144" s="47"/>
      <c r="FFV144" s="47"/>
      <c r="FFW144" s="47"/>
      <c r="FFX144" s="47"/>
      <c r="FFY144" s="47"/>
      <c r="FFZ144" s="47"/>
      <c r="FGA144" s="47"/>
      <c r="FGB144" s="47"/>
      <c r="FGC144" s="47"/>
      <c r="FGD144" s="47"/>
      <c r="FGE144" s="47"/>
      <c r="FGF144" s="47"/>
      <c r="FGG144" s="47"/>
      <c r="FGH144" s="47"/>
      <c r="FGI144" s="47"/>
      <c r="FGJ144" s="47"/>
      <c r="FGK144" s="47"/>
      <c r="FGL144" s="47"/>
      <c r="FGM144" s="47"/>
      <c r="FGN144" s="47"/>
      <c r="FGO144" s="47"/>
      <c r="FGP144" s="47"/>
      <c r="FGQ144" s="47"/>
      <c r="FGR144" s="47"/>
      <c r="FGS144" s="47"/>
      <c r="FGT144" s="47"/>
      <c r="FGU144" s="47"/>
      <c r="FGV144" s="47"/>
      <c r="FGW144" s="47"/>
      <c r="FGX144" s="47"/>
      <c r="FGY144" s="47"/>
      <c r="FGZ144" s="47"/>
      <c r="FHA144" s="47"/>
      <c r="FHB144" s="47"/>
      <c r="FHC144" s="47"/>
      <c r="FHD144" s="47"/>
      <c r="FHE144" s="47"/>
      <c r="FHF144" s="47"/>
      <c r="FHG144" s="47"/>
      <c r="FHH144" s="47"/>
      <c r="FHI144" s="47"/>
      <c r="FHJ144" s="47"/>
      <c r="FHK144" s="47"/>
      <c r="FHL144" s="47"/>
      <c r="FHM144" s="47"/>
      <c r="FHN144" s="47"/>
      <c r="FHO144" s="47"/>
      <c r="FHP144" s="47"/>
      <c r="FHQ144" s="47"/>
      <c r="FHR144" s="47"/>
      <c r="FHS144" s="47"/>
      <c r="FHT144" s="47"/>
      <c r="FHU144" s="47"/>
      <c r="FHV144" s="47"/>
      <c r="FHW144" s="47"/>
      <c r="FHX144" s="47"/>
      <c r="FHY144" s="47"/>
      <c r="FHZ144" s="47"/>
      <c r="FIA144" s="47"/>
      <c r="FIB144" s="47"/>
      <c r="FIC144" s="47"/>
      <c r="FID144" s="47"/>
      <c r="FIE144" s="47"/>
      <c r="FIF144" s="47"/>
      <c r="FIG144" s="47"/>
      <c r="FIH144" s="47"/>
      <c r="FII144" s="47"/>
      <c r="FIJ144" s="47"/>
      <c r="FIK144" s="47"/>
      <c r="FIL144" s="47"/>
      <c r="FIM144" s="47"/>
      <c r="FIN144" s="47"/>
      <c r="FIO144" s="47"/>
      <c r="FIP144" s="47"/>
      <c r="FIQ144" s="47"/>
      <c r="FIR144" s="47"/>
      <c r="FIS144" s="47"/>
      <c r="FIT144" s="47"/>
      <c r="FIU144" s="47"/>
      <c r="FIV144" s="47"/>
      <c r="FIW144" s="47"/>
      <c r="FIX144" s="47"/>
      <c r="FIY144" s="47"/>
      <c r="FIZ144" s="47"/>
      <c r="FJA144" s="47"/>
      <c r="FJB144" s="47"/>
      <c r="FJC144" s="47"/>
      <c r="FJD144" s="47"/>
      <c r="FJE144" s="47"/>
      <c r="FJF144" s="47"/>
      <c r="FJG144" s="47"/>
      <c r="FJH144" s="47"/>
      <c r="FJI144" s="47"/>
      <c r="FJJ144" s="47"/>
      <c r="FJK144" s="47"/>
      <c r="FJL144" s="47"/>
      <c r="FJM144" s="47"/>
      <c r="FJN144" s="47"/>
      <c r="FJO144" s="47"/>
      <c r="FJP144" s="47"/>
      <c r="FJQ144" s="47"/>
      <c r="FJR144" s="47"/>
      <c r="FJS144" s="47"/>
      <c r="FJT144" s="47"/>
      <c r="FJU144" s="47"/>
      <c r="FJV144" s="47"/>
      <c r="FJW144" s="47"/>
      <c r="FJX144" s="47"/>
      <c r="FJY144" s="47"/>
      <c r="FJZ144" s="47"/>
      <c r="FKA144" s="47"/>
      <c r="FKB144" s="47"/>
      <c r="FKC144" s="47"/>
      <c r="FKD144" s="47"/>
      <c r="FKE144" s="47"/>
      <c r="FKF144" s="47"/>
      <c r="FKG144" s="47"/>
      <c r="FKH144" s="47"/>
      <c r="FKI144" s="47"/>
      <c r="FKJ144" s="47"/>
      <c r="FKK144" s="47"/>
      <c r="FKL144" s="47"/>
      <c r="FKM144" s="47"/>
      <c r="FKN144" s="47"/>
      <c r="FKO144" s="47"/>
      <c r="FKP144" s="47"/>
      <c r="FKQ144" s="47"/>
      <c r="FKR144" s="47"/>
      <c r="FKS144" s="47"/>
      <c r="FKT144" s="47"/>
      <c r="FKU144" s="47"/>
      <c r="FKV144" s="47"/>
      <c r="FKW144" s="47"/>
      <c r="FKX144" s="47"/>
      <c r="FKY144" s="47"/>
      <c r="FKZ144" s="47"/>
      <c r="FLA144" s="47"/>
      <c r="FLB144" s="47"/>
      <c r="FLC144" s="47"/>
      <c r="FLD144" s="47"/>
      <c r="FLE144" s="47"/>
      <c r="FLF144" s="47"/>
      <c r="FLG144" s="47"/>
      <c r="FLH144" s="47"/>
      <c r="FLI144" s="47"/>
      <c r="FLJ144" s="47"/>
      <c r="FLK144" s="47"/>
      <c r="FLL144" s="47"/>
      <c r="FLM144" s="47"/>
      <c r="FLN144" s="47"/>
      <c r="FLO144" s="47"/>
      <c r="FLP144" s="47"/>
      <c r="FLQ144" s="47"/>
      <c r="FLR144" s="47"/>
      <c r="FLS144" s="47"/>
      <c r="FLT144" s="47"/>
      <c r="FLU144" s="47"/>
      <c r="FLV144" s="47"/>
      <c r="FLW144" s="47"/>
      <c r="FLX144" s="47"/>
      <c r="FLY144" s="47"/>
      <c r="FLZ144" s="47"/>
      <c r="FMA144" s="47"/>
      <c r="FMB144" s="47"/>
      <c r="FMC144" s="47"/>
      <c r="FMD144" s="47"/>
      <c r="FME144" s="47"/>
      <c r="FMF144" s="47"/>
      <c r="FMG144" s="47"/>
      <c r="FMH144" s="47"/>
      <c r="FMI144" s="47"/>
      <c r="FMJ144" s="47"/>
      <c r="FMK144" s="47"/>
      <c r="FML144" s="47"/>
      <c r="FMM144" s="47"/>
      <c r="FMN144" s="47"/>
      <c r="FMO144" s="47"/>
      <c r="FMP144" s="47"/>
      <c r="FMQ144" s="47"/>
      <c r="FMR144" s="47"/>
      <c r="FMS144" s="47"/>
      <c r="FMT144" s="47"/>
      <c r="FMU144" s="47"/>
      <c r="FMV144" s="47"/>
      <c r="FMW144" s="47"/>
      <c r="FMX144" s="47"/>
      <c r="FMY144" s="47"/>
      <c r="FMZ144" s="47"/>
      <c r="FNA144" s="47"/>
      <c r="FNB144" s="47"/>
      <c r="FNC144" s="47"/>
      <c r="FND144" s="47"/>
      <c r="FNE144" s="47"/>
      <c r="FNF144" s="47"/>
      <c r="FNG144" s="47"/>
      <c r="FNH144" s="47"/>
      <c r="FNI144" s="47"/>
      <c r="FNJ144" s="47"/>
      <c r="FNK144" s="47"/>
      <c r="FNL144" s="47"/>
      <c r="FNM144" s="47"/>
      <c r="FNN144" s="47"/>
      <c r="FNO144" s="47"/>
      <c r="FNP144" s="47"/>
      <c r="FNQ144" s="47"/>
      <c r="FNR144" s="47"/>
      <c r="FNS144" s="47"/>
      <c r="FNT144" s="47"/>
      <c r="FNU144" s="47"/>
      <c r="FNV144" s="47"/>
      <c r="FNW144" s="47"/>
      <c r="FNX144" s="47"/>
      <c r="FNY144" s="47"/>
      <c r="FNZ144" s="47"/>
      <c r="FOA144" s="47"/>
      <c r="FOB144" s="47"/>
      <c r="FOC144" s="47"/>
      <c r="FOD144" s="47"/>
      <c r="FOE144" s="47"/>
      <c r="FOF144" s="47"/>
      <c r="FOG144" s="47"/>
      <c r="FOH144" s="47"/>
      <c r="FOI144" s="47"/>
      <c r="FOJ144" s="47"/>
      <c r="FOK144" s="47"/>
      <c r="FOL144" s="47"/>
      <c r="FOM144" s="47"/>
      <c r="FON144" s="47"/>
      <c r="FOO144" s="47"/>
      <c r="FOP144" s="47"/>
      <c r="FOQ144" s="47"/>
      <c r="FOR144" s="47"/>
      <c r="FOS144" s="47"/>
      <c r="FOT144" s="47"/>
      <c r="FOU144" s="47"/>
      <c r="FOV144" s="47"/>
      <c r="FOW144" s="47"/>
      <c r="FOX144" s="47"/>
      <c r="FOY144" s="47"/>
      <c r="FOZ144" s="47"/>
      <c r="FPA144" s="47"/>
      <c r="FPB144" s="47"/>
      <c r="FPC144" s="47"/>
      <c r="FPD144" s="47"/>
      <c r="FPE144" s="47"/>
      <c r="FPF144" s="47"/>
      <c r="FPG144" s="47"/>
      <c r="FPH144" s="47"/>
      <c r="FPI144" s="47"/>
      <c r="FPJ144" s="47"/>
      <c r="FPK144" s="47"/>
      <c r="FPL144" s="47"/>
      <c r="FPM144" s="47"/>
      <c r="FPN144" s="47"/>
      <c r="FPO144" s="47"/>
      <c r="FPP144" s="47"/>
      <c r="FPQ144" s="47"/>
      <c r="FPR144" s="47"/>
      <c r="FPS144" s="47"/>
      <c r="FPT144" s="47"/>
      <c r="FPU144" s="47"/>
      <c r="FPV144" s="47"/>
      <c r="FPW144" s="47"/>
      <c r="FPX144" s="47"/>
      <c r="FPY144" s="47"/>
      <c r="FPZ144" s="47"/>
      <c r="FQA144" s="47"/>
      <c r="FQB144" s="47"/>
      <c r="FQC144" s="47"/>
      <c r="FQD144" s="47"/>
      <c r="FQE144" s="47"/>
      <c r="FQF144" s="47"/>
      <c r="FQG144" s="47"/>
      <c r="FQH144" s="47"/>
      <c r="FQI144" s="47"/>
      <c r="FQJ144" s="47"/>
      <c r="FQK144" s="47"/>
      <c r="FQL144" s="47"/>
      <c r="FQM144" s="47"/>
      <c r="FQN144" s="47"/>
      <c r="FQO144" s="47"/>
      <c r="FQP144" s="47"/>
      <c r="FQQ144" s="47"/>
      <c r="FQR144" s="47"/>
      <c r="FQS144" s="47"/>
      <c r="FQT144" s="47"/>
      <c r="FQU144" s="47"/>
      <c r="FQV144" s="47"/>
      <c r="FQW144" s="47"/>
      <c r="FQX144" s="47"/>
      <c r="FQY144" s="47"/>
      <c r="FQZ144" s="47"/>
      <c r="FRA144" s="47"/>
      <c r="FRB144" s="47"/>
      <c r="FRC144" s="47"/>
      <c r="FRD144" s="47"/>
      <c r="FRE144" s="47"/>
      <c r="FRF144" s="47"/>
      <c r="FRG144" s="47"/>
      <c r="FRH144" s="47"/>
      <c r="FRI144" s="47"/>
      <c r="FRJ144" s="47"/>
      <c r="FRK144" s="47"/>
      <c r="FRL144" s="47"/>
      <c r="FRM144" s="47"/>
      <c r="FRN144" s="47"/>
      <c r="FRO144" s="47"/>
      <c r="FRP144" s="47"/>
      <c r="FRQ144" s="47"/>
      <c r="FRR144" s="47"/>
      <c r="FRS144" s="47"/>
      <c r="FRT144" s="47"/>
      <c r="FRU144" s="47"/>
      <c r="FRV144" s="47"/>
      <c r="FRW144" s="47"/>
      <c r="FRX144" s="47"/>
      <c r="FRY144" s="47"/>
      <c r="FRZ144" s="47"/>
      <c r="FSA144" s="47"/>
      <c r="FSB144" s="47"/>
      <c r="FSC144" s="47"/>
      <c r="FSD144" s="47"/>
      <c r="FSE144" s="47"/>
      <c r="FSF144" s="47"/>
      <c r="FSG144" s="47"/>
      <c r="FSH144" s="47"/>
      <c r="FSI144" s="47"/>
      <c r="FSJ144" s="47"/>
      <c r="FSK144" s="47"/>
      <c r="FSL144" s="47"/>
      <c r="FSM144" s="47"/>
      <c r="FSN144" s="47"/>
      <c r="FSO144" s="47"/>
      <c r="FSP144" s="47"/>
      <c r="FSQ144" s="47"/>
      <c r="FSR144" s="47"/>
      <c r="FSS144" s="47"/>
      <c r="FST144" s="47"/>
      <c r="FSU144" s="47"/>
      <c r="FSV144" s="47"/>
      <c r="FSW144" s="47"/>
      <c r="FSX144" s="47"/>
      <c r="FSY144" s="47"/>
      <c r="FSZ144" s="47"/>
      <c r="FTA144" s="47"/>
      <c r="FTB144" s="47"/>
      <c r="FTC144" s="47"/>
      <c r="FTD144" s="47"/>
      <c r="FTE144" s="47"/>
      <c r="FTF144" s="47"/>
      <c r="FTG144" s="47"/>
      <c r="FTH144" s="47"/>
      <c r="FTI144" s="47"/>
      <c r="FTJ144" s="47"/>
      <c r="FTK144" s="47"/>
      <c r="FTL144" s="47"/>
      <c r="FTM144" s="47"/>
      <c r="FTN144" s="47"/>
      <c r="FTO144" s="47"/>
      <c r="FTP144" s="47"/>
      <c r="FTQ144" s="47"/>
      <c r="FTR144" s="47"/>
      <c r="FTS144" s="47"/>
      <c r="FTT144" s="47"/>
      <c r="FTU144" s="47"/>
      <c r="FTV144" s="47"/>
      <c r="FTW144" s="47"/>
      <c r="FTX144" s="47"/>
      <c r="FTY144" s="47"/>
      <c r="FTZ144" s="47"/>
      <c r="FUA144" s="47"/>
      <c r="FUB144" s="47"/>
      <c r="FUC144" s="47"/>
      <c r="FUD144" s="47"/>
      <c r="FUE144" s="47"/>
      <c r="FUF144" s="47"/>
      <c r="FUG144" s="47"/>
      <c r="FUH144" s="47"/>
      <c r="FUI144" s="47"/>
      <c r="FUJ144" s="47"/>
      <c r="FUK144" s="47"/>
      <c r="FUL144" s="47"/>
      <c r="FUM144" s="47"/>
      <c r="FUN144" s="47"/>
      <c r="FUO144" s="47"/>
      <c r="FUP144" s="47"/>
      <c r="FUQ144" s="47"/>
      <c r="FUR144" s="47"/>
      <c r="FUS144" s="47"/>
      <c r="FUT144" s="47"/>
      <c r="FUU144" s="47"/>
      <c r="FUV144" s="47"/>
      <c r="FUW144" s="47"/>
      <c r="FUX144" s="47"/>
      <c r="FUY144" s="47"/>
      <c r="FUZ144" s="47"/>
      <c r="FVA144" s="47"/>
      <c r="FVB144" s="47"/>
      <c r="FVC144" s="47"/>
      <c r="FVD144" s="47"/>
      <c r="FVE144" s="47"/>
      <c r="FVF144" s="47"/>
      <c r="FVG144" s="47"/>
      <c r="FVH144" s="47"/>
      <c r="FVI144" s="47"/>
      <c r="FVJ144" s="47"/>
      <c r="FVK144" s="47"/>
      <c r="FVL144" s="47"/>
      <c r="FVM144" s="47"/>
      <c r="FVN144" s="47"/>
      <c r="FVO144" s="47"/>
      <c r="FVP144" s="47"/>
      <c r="FVQ144" s="47"/>
      <c r="FVR144" s="47"/>
      <c r="FVS144" s="47"/>
      <c r="FVT144" s="47"/>
      <c r="FVU144" s="47"/>
      <c r="FVV144" s="47"/>
      <c r="FVW144" s="47"/>
      <c r="FVX144" s="47"/>
      <c r="FVY144" s="47"/>
      <c r="FVZ144" s="47"/>
      <c r="FWA144" s="47"/>
      <c r="FWB144" s="47"/>
      <c r="FWC144" s="47"/>
      <c r="FWD144" s="47"/>
      <c r="FWE144" s="47"/>
      <c r="FWF144" s="47"/>
      <c r="FWG144" s="47"/>
      <c r="FWH144" s="47"/>
      <c r="FWI144" s="47"/>
      <c r="FWJ144" s="47"/>
      <c r="FWK144" s="47"/>
      <c r="FWL144" s="47"/>
      <c r="FWM144" s="47"/>
      <c r="FWN144" s="47"/>
      <c r="FWO144" s="47"/>
      <c r="FWP144" s="47"/>
      <c r="FWQ144" s="47"/>
      <c r="FWR144" s="47"/>
      <c r="FWS144" s="47"/>
      <c r="FWT144" s="47"/>
      <c r="FWU144" s="47"/>
      <c r="FWV144" s="47"/>
      <c r="FWW144" s="47"/>
      <c r="FWX144" s="47"/>
      <c r="FWY144" s="47"/>
      <c r="FWZ144" s="47"/>
      <c r="FXA144" s="47"/>
      <c r="FXB144" s="47"/>
      <c r="FXC144" s="47"/>
      <c r="FXD144" s="47"/>
      <c r="FXE144" s="47"/>
      <c r="FXF144" s="47"/>
      <c r="FXG144" s="47"/>
      <c r="FXH144" s="47"/>
      <c r="FXI144" s="47"/>
      <c r="FXJ144" s="47"/>
      <c r="FXK144" s="47"/>
      <c r="FXL144" s="47"/>
      <c r="FXM144" s="47"/>
      <c r="FXN144" s="47"/>
      <c r="FXO144" s="47"/>
      <c r="FXP144" s="47"/>
      <c r="FXQ144" s="47"/>
      <c r="FXR144" s="47"/>
      <c r="FXS144" s="47"/>
      <c r="FXT144" s="47"/>
      <c r="FXU144" s="47"/>
      <c r="FXV144" s="47"/>
      <c r="FXW144" s="47"/>
      <c r="FXX144" s="47"/>
      <c r="FXY144" s="47"/>
      <c r="FXZ144" s="47"/>
      <c r="FYA144" s="47"/>
      <c r="FYB144" s="47"/>
      <c r="FYC144" s="47"/>
      <c r="FYD144" s="47"/>
      <c r="FYE144" s="47"/>
      <c r="FYF144" s="47"/>
      <c r="FYG144" s="47"/>
      <c r="FYH144" s="47"/>
      <c r="FYI144" s="47"/>
      <c r="FYJ144" s="47"/>
      <c r="FYK144" s="47"/>
      <c r="FYL144" s="47"/>
      <c r="FYM144" s="47"/>
      <c r="FYN144" s="47"/>
      <c r="FYO144" s="47"/>
      <c r="FYP144" s="47"/>
      <c r="FYQ144" s="47"/>
      <c r="FYR144" s="47"/>
      <c r="FYS144" s="47"/>
      <c r="FYT144" s="47"/>
      <c r="FYU144" s="47"/>
      <c r="FYV144" s="47"/>
      <c r="FYW144" s="47"/>
      <c r="FYX144" s="47"/>
      <c r="FYY144" s="47"/>
      <c r="FYZ144" s="47"/>
      <c r="FZA144" s="47"/>
      <c r="FZB144" s="47"/>
      <c r="FZC144" s="47"/>
      <c r="FZD144" s="47"/>
      <c r="FZE144" s="47"/>
      <c r="FZF144" s="47"/>
      <c r="FZG144" s="47"/>
      <c r="FZH144" s="47"/>
      <c r="FZI144" s="47"/>
      <c r="FZJ144" s="47"/>
      <c r="FZK144" s="47"/>
      <c r="FZL144" s="47"/>
      <c r="FZM144" s="47"/>
      <c r="FZN144" s="47"/>
      <c r="FZO144" s="47"/>
      <c r="FZP144" s="47"/>
      <c r="FZQ144" s="47"/>
      <c r="FZR144" s="47"/>
      <c r="FZS144" s="47"/>
      <c r="FZT144" s="47"/>
      <c r="FZU144" s="47"/>
      <c r="FZV144" s="47"/>
      <c r="FZW144" s="47"/>
      <c r="FZX144" s="47"/>
      <c r="FZY144" s="47"/>
      <c r="FZZ144" s="47"/>
      <c r="GAA144" s="47"/>
      <c r="GAB144" s="47"/>
      <c r="GAC144" s="47"/>
      <c r="GAD144" s="47"/>
      <c r="GAE144" s="47"/>
      <c r="GAF144" s="47"/>
      <c r="GAG144" s="47"/>
      <c r="GAH144" s="47"/>
      <c r="GAI144" s="47"/>
      <c r="GAJ144" s="47"/>
      <c r="GAK144" s="47"/>
      <c r="GAL144" s="47"/>
      <c r="GAM144" s="47"/>
      <c r="GAN144" s="47"/>
      <c r="GAO144" s="47"/>
      <c r="GAP144" s="47"/>
      <c r="GAQ144" s="47"/>
      <c r="GAR144" s="47"/>
      <c r="GAS144" s="47"/>
      <c r="GAT144" s="47"/>
      <c r="GAU144" s="47"/>
      <c r="GAV144" s="47"/>
      <c r="GAW144" s="47"/>
      <c r="GAX144" s="47"/>
      <c r="GAY144" s="47"/>
      <c r="GAZ144" s="47"/>
      <c r="GBA144" s="47"/>
      <c r="GBB144" s="47"/>
      <c r="GBC144" s="47"/>
      <c r="GBD144" s="47"/>
      <c r="GBE144" s="47"/>
      <c r="GBF144" s="47"/>
      <c r="GBG144" s="47"/>
      <c r="GBH144" s="47"/>
      <c r="GBI144" s="47"/>
      <c r="GBJ144" s="47"/>
      <c r="GBK144" s="47"/>
      <c r="GBL144" s="47"/>
      <c r="GBM144" s="47"/>
      <c r="GBN144" s="47"/>
      <c r="GBO144" s="47"/>
      <c r="GBP144" s="47"/>
      <c r="GBQ144" s="47"/>
      <c r="GBR144" s="47"/>
      <c r="GBS144" s="47"/>
      <c r="GBT144" s="47"/>
      <c r="GBU144" s="47"/>
      <c r="GBV144" s="47"/>
      <c r="GBW144" s="47"/>
      <c r="GBX144" s="47"/>
      <c r="GBY144" s="47"/>
      <c r="GBZ144" s="47"/>
      <c r="GCA144" s="47"/>
      <c r="GCB144" s="47"/>
      <c r="GCC144" s="47"/>
      <c r="GCD144" s="47"/>
      <c r="GCE144" s="47"/>
      <c r="GCF144" s="47"/>
      <c r="GCG144" s="47"/>
      <c r="GCH144" s="47"/>
      <c r="GCI144" s="47"/>
      <c r="GCJ144" s="47"/>
      <c r="GCK144" s="47"/>
      <c r="GCL144" s="47"/>
      <c r="GCM144" s="47"/>
      <c r="GCN144" s="47"/>
      <c r="GCO144" s="47"/>
      <c r="GCP144" s="47"/>
      <c r="GCQ144" s="47"/>
      <c r="GCR144" s="47"/>
      <c r="GCS144" s="47"/>
      <c r="GCT144" s="47"/>
      <c r="GCU144" s="47"/>
      <c r="GCV144" s="47"/>
      <c r="GCW144" s="47"/>
      <c r="GCX144" s="47"/>
      <c r="GCY144" s="47"/>
      <c r="GCZ144" s="47"/>
      <c r="GDA144" s="47"/>
      <c r="GDB144" s="47"/>
      <c r="GDC144" s="47"/>
      <c r="GDD144" s="47"/>
      <c r="GDE144" s="47"/>
      <c r="GDF144" s="47"/>
      <c r="GDG144" s="47"/>
      <c r="GDH144" s="47"/>
      <c r="GDI144" s="47"/>
      <c r="GDJ144" s="47"/>
      <c r="GDK144" s="47"/>
      <c r="GDL144" s="47"/>
      <c r="GDM144" s="47"/>
      <c r="GDN144" s="47"/>
      <c r="GDO144" s="47"/>
      <c r="GDP144" s="47"/>
      <c r="GDQ144" s="47"/>
      <c r="GDR144" s="47"/>
      <c r="GDS144" s="47"/>
      <c r="GDT144" s="47"/>
      <c r="GDU144" s="47"/>
      <c r="GDV144" s="47"/>
      <c r="GDW144" s="47"/>
      <c r="GDX144" s="47"/>
      <c r="GDY144" s="47"/>
      <c r="GDZ144" s="47"/>
      <c r="GEA144" s="47"/>
      <c r="GEB144" s="47"/>
      <c r="GEC144" s="47"/>
      <c r="GED144" s="47"/>
      <c r="GEE144" s="47"/>
      <c r="GEF144" s="47"/>
      <c r="GEG144" s="47"/>
      <c r="GEH144" s="47"/>
      <c r="GEI144" s="47"/>
      <c r="GEJ144" s="47"/>
      <c r="GEK144" s="47"/>
      <c r="GEL144" s="47"/>
      <c r="GEM144" s="47"/>
      <c r="GEN144" s="47"/>
      <c r="GEO144" s="47"/>
      <c r="GEP144" s="47"/>
      <c r="GEQ144" s="47"/>
      <c r="GER144" s="47"/>
      <c r="GES144" s="47"/>
      <c r="GET144" s="47"/>
      <c r="GEU144" s="47"/>
      <c r="GEV144" s="47"/>
      <c r="GEW144" s="47"/>
      <c r="GEX144" s="47"/>
      <c r="GEY144" s="47"/>
      <c r="GEZ144" s="47"/>
      <c r="GFA144" s="47"/>
      <c r="GFB144" s="47"/>
      <c r="GFC144" s="47"/>
      <c r="GFD144" s="47"/>
      <c r="GFE144" s="47"/>
      <c r="GFF144" s="47"/>
      <c r="GFG144" s="47"/>
      <c r="GFH144" s="47"/>
      <c r="GFI144" s="47"/>
      <c r="GFJ144" s="47"/>
      <c r="GFK144" s="47"/>
      <c r="GFL144" s="47"/>
      <c r="GFM144" s="47"/>
      <c r="GFN144" s="47"/>
      <c r="GFO144" s="47"/>
      <c r="GFP144" s="47"/>
      <c r="GFQ144" s="47"/>
      <c r="GFR144" s="47"/>
      <c r="GFS144" s="47"/>
      <c r="GFT144" s="47"/>
      <c r="GFU144" s="47"/>
      <c r="GFV144" s="47"/>
      <c r="GFW144" s="47"/>
      <c r="GFX144" s="47"/>
      <c r="GFY144" s="47"/>
      <c r="GFZ144" s="47"/>
      <c r="GGA144" s="47"/>
      <c r="GGB144" s="47"/>
      <c r="GGC144" s="47"/>
      <c r="GGD144" s="47"/>
      <c r="GGE144" s="47"/>
      <c r="GGF144" s="47"/>
      <c r="GGG144" s="47"/>
      <c r="GGH144" s="47"/>
      <c r="GGI144" s="47"/>
      <c r="GGJ144" s="47"/>
      <c r="GGK144" s="47"/>
      <c r="GGL144" s="47"/>
      <c r="GGM144" s="47"/>
      <c r="GGN144" s="47"/>
      <c r="GGO144" s="47"/>
      <c r="GGP144" s="47"/>
      <c r="GGQ144" s="47"/>
      <c r="GGR144" s="47"/>
      <c r="GGS144" s="47"/>
      <c r="GGT144" s="47"/>
      <c r="GGU144" s="47"/>
      <c r="GGV144" s="47"/>
      <c r="GGW144" s="47"/>
      <c r="GGX144" s="47"/>
      <c r="GGY144" s="47"/>
      <c r="GGZ144" s="47"/>
      <c r="GHA144" s="47"/>
      <c r="GHB144" s="47"/>
      <c r="GHC144" s="47"/>
      <c r="GHD144" s="47"/>
      <c r="GHE144" s="47"/>
      <c r="GHF144" s="47"/>
      <c r="GHG144" s="47"/>
      <c r="GHH144" s="47"/>
      <c r="GHI144" s="47"/>
      <c r="GHJ144" s="47"/>
      <c r="GHK144" s="47"/>
      <c r="GHL144" s="47"/>
      <c r="GHM144" s="47"/>
      <c r="GHN144" s="47"/>
      <c r="GHO144" s="47"/>
      <c r="GHP144" s="47"/>
      <c r="GHQ144" s="47"/>
      <c r="GHR144" s="47"/>
      <c r="GHS144" s="47"/>
      <c r="GHT144" s="47"/>
      <c r="GHU144" s="47"/>
      <c r="GHV144" s="47"/>
      <c r="GHW144" s="47"/>
      <c r="GHX144" s="47"/>
      <c r="GHY144" s="47"/>
      <c r="GHZ144" s="47"/>
      <c r="GIA144" s="47"/>
      <c r="GIB144" s="47"/>
      <c r="GIC144" s="47"/>
      <c r="GID144" s="47"/>
      <c r="GIE144" s="47"/>
      <c r="GIF144" s="47"/>
      <c r="GIG144" s="47"/>
      <c r="GIH144" s="47"/>
      <c r="GII144" s="47"/>
      <c r="GIJ144" s="47"/>
      <c r="GIK144" s="47"/>
      <c r="GIL144" s="47"/>
      <c r="GIM144" s="47"/>
      <c r="GIN144" s="47"/>
      <c r="GIO144" s="47"/>
      <c r="GIP144" s="47"/>
      <c r="GIQ144" s="47"/>
      <c r="GIR144" s="47"/>
      <c r="GIS144" s="47"/>
      <c r="GIT144" s="47"/>
      <c r="GIU144" s="47"/>
      <c r="GIV144" s="47"/>
      <c r="GIW144" s="47"/>
      <c r="GIX144" s="47"/>
      <c r="GIY144" s="47"/>
      <c r="GIZ144" s="47"/>
      <c r="GJA144" s="47"/>
      <c r="GJB144" s="47"/>
      <c r="GJC144" s="47"/>
      <c r="GJD144" s="47"/>
      <c r="GJE144" s="47"/>
      <c r="GJF144" s="47"/>
      <c r="GJG144" s="47"/>
      <c r="GJH144" s="47"/>
      <c r="GJI144" s="47"/>
      <c r="GJJ144" s="47"/>
      <c r="GJK144" s="47"/>
      <c r="GJL144" s="47"/>
      <c r="GJM144" s="47"/>
      <c r="GJN144" s="47"/>
      <c r="GJO144" s="47"/>
      <c r="GJP144" s="47"/>
      <c r="GJQ144" s="47"/>
      <c r="GJR144" s="47"/>
      <c r="GJS144" s="47"/>
      <c r="GJT144" s="47"/>
      <c r="GJU144" s="47"/>
      <c r="GJV144" s="47"/>
      <c r="GJW144" s="47"/>
      <c r="GJX144" s="47"/>
      <c r="GJY144" s="47"/>
      <c r="GJZ144" s="47"/>
      <c r="GKA144" s="47"/>
      <c r="GKB144" s="47"/>
      <c r="GKC144" s="47"/>
      <c r="GKD144" s="47"/>
      <c r="GKE144" s="47"/>
      <c r="GKF144" s="47"/>
      <c r="GKG144" s="47"/>
      <c r="GKH144" s="47"/>
      <c r="GKI144" s="47"/>
      <c r="GKJ144" s="47"/>
      <c r="GKK144" s="47"/>
      <c r="GKL144" s="47"/>
      <c r="GKM144" s="47"/>
      <c r="GKN144" s="47"/>
      <c r="GKO144" s="47"/>
      <c r="GKP144" s="47"/>
      <c r="GKQ144" s="47"/>
      <c r="GKR144" s="47"/>
      <c r="GKS144" s="47"/>
      <c r="GKT144" s="47"/>
      <c r="GKU144" s="47"/>
      <c r="GKV144" s="47"/>
      <c r="GKW144" s="47"/>
      <c r="GKX144" s="47"/>
      <c r="GKY144" s="47"/>
      <c r="GKZ144" s="47"/>
      <c r="GLA144" s="47"/>
      <c r="GLB144" s="47"/>
      <c r="GLC144" s="47"/>
      <c r="GLD144" s="47"/>
      <c r="GLE144" s="47"/>
      <c r="GLF144" s="47"/>
      <c r="GLG144" s="47"/>
      <c r="GLH144" s="47"/>
      <c r="GLI144" s="47"/>
      <c r="GLJ144" s="47"/>
      <c r="GLK144" s="47"/>
      <c r="GLL144" s="47"/>
      <c r="GLM144" s="47"/>
      <c r="GLN144" s="47"/>
      <c r="GLO144" s="47"/>
      <c r="GLP144" s="47"/>
      <c r="GLQ144" s="47"/>
      <c r="GLR144" s="47"/>
      <c r="GLS144" s="47"/>
      <c r="GLT144" s="47"/>
      <c r="GLU144" s="47"/>
      <c r="GLV144" s="47"/>
      <c r="GLW144" s="47"/>
      <c r="GLX144" s="47"/>
      <c r="GLY144" s="47"/>
      <c r="GLZ144" s="47"/>
      <c r="GMA144" s="47"/>
      <c r="GMB144" s="47"/>
      <c r="GMC144" s="47"/>
      <c r="GMD144" s="47"/>
      <c r="GME144" s="47"/>
      <c r="GMF144" s="47"/>
      <c r="GMG144" s="47"/>
      <c r="GMH144" s="47"/>
      <c r="GMI144" s="47"/>
      <c r="GMJ144" s="47"/>
      <c r="GMK144" s="47"/>
      <c r="GML144" s="47"/>
      <c r="GMM144" s="47"/>
      <c r="GMN144" s="47"/>
      <c r="GMO144" s="47"/>
      <c r="GMP144" s="47"/>
      <c r="GMQ144" s="47"/>
      <c r="GMR144" s="47"/>
      <c r="GMS144" s="47"/>
      <c r="GMT144" s="47"/>
      <c r="GMU144" s="47"/>
      <c r="GMV144" s="47"/>
      <c r="GMW144" s="47"/>
      <c r="GMX144" s="47"/>
      <c r="GMY144" s="47"/>
      <c r="GMZ144" s="47"/>
      <c r="GNA144" s="47"/>
      <c r="GNB144" s="47"/>
      <c r="GNC144" s="47"/>
      <c r="GND144" s="47"/>
      <c r="GNE144" s="47"/>
      <c r="GNF144" s="47"/>
      <c r="GNG144" s="47"/>
      <c r="GNH144" s="47"/>
      <c r="GNI144" s="47"/>
      <c r="GNJ144" s="47"/>
      <c r="GNK144" s="47"/>
      <c r="GNL144" s="47"/>
      <c r="GNM144" s="47"/>
      <c r="GNN144" s="47"/>
      <c r="GNO144" s="47"/>
      <c r="GNP144" s="47"/>
      <c r="GNQ144" s="47"/>
      <c r="GNR144" s="47"/>
      <c r="GNS144" s="47"/>
      <c r="GNT144" s="47"/>
      <c r="GNU144" s="47"/>
      <c r="GNV144" s="47"/>
      <c r="GNW144" s="47"/>
      <c r="GNX144" s="47"/>
      <c r="GNY144" s="47"/>
      <c r="GNZ144" s="47"/>
      <c r="GOA144" s="47"/>
      <c r="GOB144" s="47"/>
      <c r="GOC144" s="47"/>
      <c r="GOD144" s="47"/>
      <c r="GOE144" s="47"/>
      <c r="GOF144" s="47"/>
      <c r="GOG144" s="47"/>
      <c r="GOH144" s="47"/>
      <c r="GOI144" s="47"/>
      <c r="GOJ144" s="47"/>
      <c r="GOK144" s="47"/>
      <c r="GOL144" s="47"/>
      <c r="GOM144" s="47"/>
      <c r="GON144" s="47"/>
      <c r="GOO144" s="47"/>
      <c r="GOP144" s="47"/>
      <c r="GOQ144" s="47"/>
      <c r="GOR144" s="47"/>
      <c r="GOS144" s="47"/>
      <c r="GOT144" s="47"/>
      <c r="GOU144" s="47"/>
      <c r="GOV144" s="47"/>
      <c r="GOW144" s="47"/>
      <c r="GOX144" s="47"/>
      <c r="GOY144" s="47"/>
      <c r="GOZ144" s="47"/>
      <c r="GPA144" s="47"/>
      <c r="GPB144" s="47"/>
      <c r="GPC144" s="47"/>
      <c r="GPD144" s="47"/>
      <c r="GPE144" s="47"/>
      <c r="GPF144" s="47"/>
      <c r="GPG144" s="47"/>
      <c r="GPH144" s="47"/>
      <c r="GPI144" s="47"/>
      <c r="GPJ144" s="47"/>
      <c r="GPK144" s="47"/>
      <c r="GPL144" s="47"/>
      <c r="GPM144" s="47"/>
      <c r="GPN144" s="47"/>
      <c r="GPO144" s="47"/>
      <c r="GPP144" s="47"/>
      <c r="GPQ144" s="47"/>
      <c r="GPR144" s="47"/>
      <c r="GPS144" s="47"/>
      <c r="GPT144" s="47"/>
      <c r="GPU144" s="47"/>
      <c r="GPV144" s="47"/>
      <c r="GPW144" s="47"/>
      <c r="GPX144" s="47"/>
      <c r="GPY144" s="47"/>
      <c r="GPZ144" s="47"/>
      <c r="GQA144" s="47"/>
      <c r="GQB144" s="47"/>
      <c r="GQC144" s="47"/>
      <c r="GQD144" s="47"/>
      <c r="GQE144" s="47"/>
      <c r="GQF144" s="47"/>
      <c r="GQG144" s="47"/>
      <c r="GQH144" s="47"/>
      <c r="GQI144" s="47"/>
      <c r="GQJ144" s="47"/>
      <c r="GQK144" s="47"/>
      <c r="GQL144" s="47"/>
      <c r="GQM144" s="47"/>
      <c r="GQN144" s="47"/>
      <c r="GQO144" s="47"/>
      <c r="GQP144" s="47"/>
      <c r="GQQ144" s="47"/>
      <c r="GQR144" s="47"/>
      <c r="GQS144" s="47"/>
      <c r="GQT144" s="47"/>
      <c r="GQU144" s="47"/>
      <c r="GQV144" s="47"/>
      <c r="GQW144" s="47"/>
      <c r="GQX144" s="47"/>
      <c r="GQY144" s="47"/>
      <c r="GQZ144" s="47"/>
      <c r="GRA144" s="47"/>
      <c r="GRB144" s="47"/>
      <c r="GRC144" s="47"/>
      <c r="GRD144" s="47"/>
      <c r="GRE144" s="47"/>
      <c r="GRF144" s="47"/>
      <c r="GRG144" s="47"/>
      <c r="GRH144" s="47"/>
      <c r="GRI144" s="47"/>
      <c r="GRJ144" s="47"/>
      <c r="GRK144" s="47"/>
      <c r="GRL144" s="47"/>
      <c r="GRM144" s="47"/>
      <c r="GRN144" s="47"/>
      <c r="GRO144" s="47"/>
      <c r="GRP144" s="47"/>
      <c r="GRQ144" s="47"/>
      <c r="GRR144" s="47"/>
      <c r="GRS144" s="47"/>
      <c r="GRT144" s="47"/>
      <c r="GRU144" s="47"/>
      <c r="GRV144" s="47"/>
      <c r="GRW144" s="47"/>
      <c r="GRX144" s="47"/>
      <c r="GRY144" s="47"/>
      <c r="GRZ144" s="47"/>
      <c r="GSA144" s="47"/>
      <c r="GSB144" s="47"/>
      <c r="GSC144" s="47"/>
      <c r="GSD144" s="47"/>
      <c r="GSE144" s="47"/>
      <c r="GSF144" s="47"/>
      <c r="GSG144" s="47"/>
      <c r="GSH144" s="47"/>
      <c r="GSI144" s="47"/>
      <c r="GSJ144" s="47"/>
      <c r="GSK144" s="47"/>
      <c r="GSL144" s="47"/>
      <c r="GSM144" s="47"/>
      <c r="GSN144" s="47"/>
      <c r="GSO144" s="47"/>
      <c r="GSP144" s="47"/>
      <c r="GSQ144" s="47"/>
      <c r="GSR144" s="47"/>
      <c r="GSS144" s="47"/>
      <c r="GST144" s="47"/>
      <c r="GSU144" s="47"/>
      <c r="GSV144" s="47"/>
      <c r="GSW144" s="47"/>
      <c r="GSX144" s="47"/>
      <c r="GSY144" s="47"/>
      <c r="GSZ144" s="47"/>
      <c r="GTA144" s="47"/>
      <c r="GTB144" s="47"/>
      <c r="GTC144" s="47"/>
      <c r="GTD144" s="47"/>
      <c r="GTE144" s="47"/>
      <c r="GTF144" s="47"/>
      <c r="GTG144" s="47"/>
      <c r="GTH144" s="47"/>
      <c r="GTI144" s="47"/>
      <c r="GTJ144" s="47"/>
      <c r="GTK144" s="47"/>
      <c r="GTL144" s="47"/>
      <c r="GTM144" s="47"/>
      <c r="GTN144" s="47"/>
      <c r="GTO144" s="47"/>
      <c r="GTP144" s="47"/>
      <c r="GTQ144" s="47"/>
      <c r="GTR144" s="47"/>
      <c r="GTS144" s="47"/>
      <c r="GTT144" s="47"/>
      <c r="GTU144" s="47"/>
      <c r="GTV144" s="47"/>
      <c r="GTW144" s="47"/>
      <c r="GTX144" s="47"/>
      <c r="GTY144" s="47"/>
      <c r="GTZ144" s="47"/>
      <c r="GUA144" s="47"/>
      <c r="GUB144" s="47"/>
      <c r="GUC144" s="47"/>
      <c r="GUD144" s="47"/>
      <c r="GUE144" s="47"/>
      <c r="GUF144" s="47"/>
      <c r="GUG144" s="47"/>
      <c r="GUH144" s="47"/>
      <c r="GUI144" s="47"/>
      <c r="GUJ144" s="47"/>
      <c r="GUK144" s="47"/>
      <c r="GUL144" s="47"/>
      <c r="GUM144" s="47"/>
      <c r="GUN144" s="47"/>
      <c r="GUO144" s="47"/>
      <c r="GUP144" s="47"/>
      <c r="GUQ144" s="47"/>
      <c r="GUR144" s="47"/>
      <c r="GUS144" s="47"/>
      <c r="GUT144" s="47"/>
      <c r="GUU144" s="47"/>
      <c r="GUV144" s="47"/>
      <c r="GUW144" s="47"/>
      <c r="GUX144" s="47"/>
      <c r="GUY144" s="47"/>
      <c r="GUZ144" s="47"/>
      <c r="GVA144" s="47"/>
      <c r="GVB144" s="47"/>
      <c r="GVC144" s="47"/>
      <c r="GVD144" s="47"/>
      <c r="GVE144" s="47"/>
      <c r="GVF144" s="47"/>
      <c r="GVG144" s="47"/>
      <c r="GVH144" s="47"/>
      <c r="GVI144" s="47"/>
      <c r="GVJ144" s="47"/>
      <c r="GVK144" s="47"/>
      <c r="GVL144" s="47"/>
      <c r="GVM144" s="47"/>
      <c r="GVN144" s="47"/>
      <c r="GVO144" s="47"/>
      <c r="GVP144" s="47"/>
      <c r="GVQ144" s="47"/>
      <c r="GVR144" s="47"/>
      <c r="GVS144" s="47"/>
      <c r="GVT144" s="47"/>
      <c r="GVU144" s="47"/>
      <c r="GVV144" s="47"/>
      <c r="GVW144" s="47"/>
      <c r="GVX144" s="47"/>
      <c r="GVY144" s="47"/>
      <c r="GVZ144" s="47"/>
      <c r="GWA144" s="47"/>
      <c r="GWB144" s="47"/>
      <c r="GWC144" s="47"/>
      <c r="GWD144" s="47"/>
      <c r="GWE144" s="47"/>
      <c r="GWF144" s="47"/>
      <c r="GWG144" s="47"/>
      <c r="GWH144" s="47"/>
      <c r="GWI144" s="47"/>
      <c r="GWJ144" s="47"/>
      <c r="GWK144" s="47"/>
      <c r="GWL144" s="47"/>
      <c r="GWM144" s="47"/>
      <c r="GWN144" s="47"/>
      <c r="GWO144" s="47"/>
      <c r="GWP144" s="47"/>
      <c r="GWQ144" s="47"/>
      <c r="GWR144" s="47"/>
      <c r="GWS144" s="47"/>
      <c r="GWT144" s="47"/>
      <c r="GWU144" s="47"/>
      <c r="GWV144" s="47"/>
      <c r="GWW144" s="47"/>
      <c r="GWX144" s="47"/>
      <c r="GWY144" s="47"/>
      <c r="GWZ144" s="47"/>
      <c r="GXA144" s="47"/>
      <c r="GXB144" s="47"/>
      <c r="GXC144" s="47"/>
      <c r="GXD144" s="47"/>
      <c r="GXE144" s="47"/>
      <c r="GXF144" s="47"/>
      <c r="GXG144" s="47"/>
      <c r="GXH144" s="47"/>
      <c r="GXI144" s="47"/>
      <c r="GXJ144" s="47"/>
      <c r="GXK144" s="47"/>
      <c r="GXL144" s="47"/>
      <c r="GXM144" s="47"/>
      <c r="GXN144" s="47"/>
      <c r="GXO144" s="47"/>
      <c r="GXP144" s="47"/>
      <c r="GXQ144" s="47"/>
      <c r="GXR144" s="47"/>
      <c r="GXS144" s="47"/>
      <c r="GXT144" s="47"/>
      <c r="GXU144" s="47"/>
      <c r="GXV144" s="47"/>
      <c r="GXW144" s="47"/>
      <c r="GXX144" s="47"/>
      <c r="GXY144" s="47"/>
      <c r="GXZ144" s="47"/>
      <c r="GYA144" s="47"/>
      <c r="GYB144" s="47"/>
      <c r="GYC144" s="47"/>
      <c r="GYD144" s="47"/>
      <c r="GYE144" s="47"/>
      <c r="GYF144" s="47"/>
      <c r="GYG144" s="47"/>
      <c r="GYH144" s="47"/>
      <c r="GYI144" s="47"/>
      <c r="GYJ144" s="47"/>
      <c r="GYK144" s="47"/>
      <c r="GYL144" s="47"/>
      <c r="GYM144" s="47"/>
      <c r="GYN144" s="47"/>
      <c r="GYO144" s="47"/>
      <c r="GYP144" s="47"/>
      <c r="GYQ144" s="47"/>
      <c r="GYR144" s="47"/>
      <c r="GYS144" s="47"/>
      <c r="GYT144" s="47"/>
      <c r="GYU144" s="47"/>
      <c r="GYV144" s="47"/>
      <c r="GYW144" s="47"/>
      <c r="GYX144" s="47"/>
      <c r="GYY144" s="47"/>
      <c r="GYZ144" s="47"/>
      <c r="GZA144" s="47"/>
      <c r="GZB144" s="47"/>
      <c r="GZC144" s="47"/>
      <c r="GZD144" s="47"/>
      <c r="GZE144" s="47"/>
      <c r="GZF144" s="47"/>
      <c r="GZG144" s="47"/>
      <c r="GZH144" s="47"/>
      <c r="GZI144" s="47"/>
      <c r="GZJ144" s="47"/>
      <c r="GZK144" s="47"/>
      <c r="GZL144" s="47"/>
      <c r="GZM144" s="47"/>
      <c r="GZN144" s="47"/>
      <c r="GZO144" s="47"/>
      <c r="GZP144" s="47"/>
      <c r="GZQ144" s="47"/>
      <c r="GZR144" s="47"/>
      <c r="GZS144" s="47"/>
      <c r="GZT144" s="47"/>
      <c r="GZU144" s="47"/>
      <c r="GZV144" s="47"/>
      <c r="GZW144" s="47"/>
      <c r="GZX144" s="47"/>
      <c r="GZY144" s="47"/>
      <c r="GZZ144" s="47"/>
      <c r="HAA144" s="47"/>
      <c r="HAB144" s="47"/>
      <c r="HAC144" s="47"/>
      <c r="HAD144" s="47"/>
      <c r="HAE144" s="47"/>
      <c r="HAF144" s="47"/>
      <c r="HAG144" s="47"/>
      <c r="HAH144" s="47"/>
      <c r="HAI144" s="47"/>
      <c r="HAJ144" s="47"/>
      <c r="HAK144" s="47"/>
      <c r="HAL144" s="47"/>
      <c r="HAM144" s="47"/>
      <c r="HAN144" s="47"/>
      <c r="HAO144" s="47"/>
      <c r="HAP144" s="47"/>
      <c r="HAQ144" s="47"/>
      <c r="HAR144" s="47"/>
      <c r="HAS144" s="47"/>
      <c r="HAT144" s="47"/>
      <c r="HAU144" s="47"/>
      <c r="HAV144" s="47"/>
      <c r="HAW144" s="47"/>
      <c r="HAX144" s="47"/>
      <c r="HAY144" s="47"/>
      <c r="HAZ144" s="47"/>
      <c r="HBA144" s="47"/>
      <c r="HBB144" s="47"/>
      <c r="HBC144" s="47"/>
      <c r="HBD144" s="47"/>
      <c r="HBE144" s="47"/>
      <c r="HBF144" s="47"/>
      <c r="HBG144" s="47"/>
      <c r="HBH144" s="47"/>
      <c r="HBI144" s="47"/>
      <c r="HBJ144" s="47"/>
      <c r="HBK144" s="47"/>
      <c r="HBL144" s="47"/>
      <c r="HBM144" s="47"/>
      <c r="HBN144" s="47"/>
      <c r="HBO144" s="47"/>
      <c r="HBP144" s="47"/>
      <c r="HBQ144" s="47"/>
      <c r="HBR144" s="47"/>
      <c r="HBS144" s="47"/>
      <c r="HBT144" s="47"/>
      <c r="HBU144" s="47"/>
      <c r="HBV144" s="47"/>
      <c r="HBW144" s="47"/>
      <c r="HBX144" s="47"/>
      <c r="HBY144" s="47"/>
      <c r="HBZ144" s="47"/>
      <c r="HCA144" s="47"/>
      <c r="HCB144" s="47"/>
      <c r="HCC144" s="47"/>
      <c r="HCD144" s="47"/>
      <c r="HCE144" s="47"/>
      <c r="HCF144" s="47"/>
      <c r="HCG144" s="47"/>
      <c r="HCH144" s="47"/>
      <c r="HCI144" s="47"/>
      <c r="HCJ144" s="47"/>
      <c r="HCK144" s="47"/>
      <c r="HCL144" s="47"/>
      <c r="HCM144" s="47"/>
      <c r="HCN144" s="47"/>
      <c r="HCO144" s="47"/>
      <c r="HCP144" s="47"/>
      <c r="HCQ144" s="47"/>
      <c r="HCR144" s="47"/>
      <c r="HCS144" s="47"/>
      <c r="HCT144" s="47"/>
      <c r="HCU144" s="47"/>
      <c r="HCV144" s="47"/>
      <c r="HCW144" s="47"/>
      <c r="HCX144" s="47"/>
      <c r="HCY144" s="47"/>
      <c r="HCZ144" s="47"/>
      <c r="HDA144" s="47"/>
      <c r="HDB144" s="47"/>
      <c r="HDC144" s="47"/>
      <c r="HDD144" s="47"/>
      <c r="HDE144" s="47"/>
      <c r="HDF144" s="47"/>
      <c r="HDG144" s="47"/>
      <c r="HDH144" s="47"/>
      <c r="HDI144" s="47"/>
      <c r="HDJ144" s="47"/>
      <c r="HDK144" s="47"/>
      <c r="HDL144" s="47"/>
      <c r="HDM144" s="47"/>
      <c r="HDN144" s="47"/>
      <c r="HDO144" s="47"/>
      <c r="HDP144" s="47"/>
      <c r="HDQ144" s="47"/>
      <c r="HDR144" s="47"/>
      <c r="HDS144" s="47"/>
      <c r="HDT144" s="47"/>
      <c r="HDU144" s="47"/>
      <c r="HDV144" s="47"/>
      <c r="HDW144" s="47"/>
      <c r="HDX144" s="47"/>
      <c r="HDY144" s="47"/>
      <c r="HDZ144" s="47"/>
      <c r="HEA144" s="47"/>
      <c r="HEB144" s="47"/>
      <c r="HEC144" s="47"/>
      <c r="HED144" s="47"/>
      <c r="HEE144" s="47"/>
      <c r="HEF144" s="47"/>
      <c r="HEG144" s="47"/>
      <c r="HEH144" s="47"/>
      <c r="HEI144" s="47"/>
      <c r="HEJ144" s="47"/>
      <c r="HEK144" s="47"/>
      <c r="HEL144" s="47"/>
      <c r="HEM144" s="47"/>
      <c r="HEN144" s="47"/>
      <c r="HEO144" s="47"/>
      <c r="HEP144" s="47"/>
      <c r="HEQ144" s="47"/>
      <c r="HER144" s="47"/>
      <c r="HES144" s="47"/>
      <c r="HET144" s="47"/>
      <c r="HEU144" s="47"/>
      <c r="HEV144" s="47"/>
      <c r="HEW144" s="47"/>
      <c r="HEX144" s="47"/>
      <c r="HEY144" s="47"/>
      <c r="HEZ144" s="47"/>
      <c r="HFA144" s="47"/>
      <c r="HFB144" s="47"/>
      <c r="HFC144" s="47"/>
      <c r="HFD144" s="47"/>
      <c r="HFE144" s="47"/>
      <c r="HFF144" s="47"/>
      <c r="HFG144" s="47"/>
      <c r="HFH144" s="47"/>
      <c r="HFI144" s="47"/>
      <c r="HFJ144" s="47"/>
      <c r="HFK144" s="47"/>
      <c r="HFL144" s="47"/>
      <c r="HFM144" s="47"/>
      <c r="HFN144" s="47"/>
      <c r="HFO144" s="47"/>
      <c r="HFP144" s="47"/>
      <c r="HFQ144" s="47"/>
      <c r="HFR144" s="47"/>
      <c r="HFS144" s="47"/>
      <c r="HFT144" s="47"/>
      <c r="HFU144" s="47"/>
      <c r="HFV144" s="47"/>
      <c r="HFW144" s="47"/>
      <c r="HFX144" s="47"/>
      <c r="HFY144" s="47"/>
      <c r="HFZ144" s="47"/>
      <c r="HGA144" s="47"/>
      <c r="HGB144" s="47"/>
      <c r="HGC144" s="47"/>
      <c r="HGD144" s="47"/>
      <c r="HGE144" s="47"/>
      <c r="HGF144" s="47"/>
      <c r="HGG144" s="47"/>
      <c r="HGH144" s="47"/>
      <c r="HGI144" s="47"/>
      <c r="HGJ144" s="47"/>
      <c r="HGK144" s="47"/>
      <c r="HGL144" s="47"/>
      <c r="HGM144" s="47"/>
      <c r="HGN144" s="47"/>
      <c r="HGO144" s="47"/>
      <c r="HGP144" s="47"/>
      <c r="HGQ144" s="47"/>
      <c r="HGR144" s="47"/>
      <c r="HGS144" s="47"/>
      <c r="HGT144" s="47"/>
      <c r="HGU144" s="47"/>
      <c r="HGV144" s="47"/>
      <c r="HGW144" s="47"/>
      <c r="HGX144" s="47"/>
      <c r="HGY144" s="47"/>
      <c r="HGZ144" s="47"/>
      <c r="HHA144" s="47"/>
      <c r="HHB144" s="47"/>
      <c r="HHC144" s="47"/>
      <c r="HHD144" s="47"/>
      <c r="HHE144" s="47"/>
      <c r="HHF144" s="47"/>
      <c r="HHG144" s="47"/>
      <c r="HHH144" s="47"/>
      <c r="HHI144" s="47"/>
      <c r="HHJ144" s="47"/>
      <c r="HHK144" s="47"/>
      <c r="HHL144" s="47"/>
      <c r="HHM144" s="47"/>
      <c r="HHN144" s="47"/>
      <c r="HHO144" s="47"/>
      <c r="HHP144" s="47"/>
      <c r="HHQ144" s="47"/>
      <c r="HHR144" s="47"/>
      <c r="HHS144" s="47"/>
      <c r="HHT144" s="47"/>
      <c r="HHU144" s="47"/>
      <c r="HHV144" s="47"/>
      <c r="HHW144" s="47"/>
      <c r="HHX144" s="47"/>
      <c r="HHY144" s="47"/>
      <c r="HHZ144" s="47"/>
      <c r="HIA144" s="47"/>
      <c r="HIB144" s="47"/>
      <c r="HIC144" s="47"/>
      <c r="HID144" s="47"/>
      <c r="HIE144" s="47"/>
      <c r="HIF144" s="47"/>
      <c r="HIG144" s="47"/>
      <c r="HIH144" s="47"/>
      <c r="HII144" s="47"/>
      <c r="HIJ144" s="47"/>
      <c r="HIK144" s="47"/>
      <c r="HIL144" s="47"/>
      <c r="HIM144" s="47"/>
      <c r="HIN144" s="47"/>
      <c r="HIO144" s="47"/>
      <c r="HIP144" s="47"/>
      <c r="HIQ144" s="47"/>
      <c r="HIR144" s="47"/>
      <c r="HIS144" s="47"/>
      <c r="HIT144" s="47"/>
      <c r="HIU144" s="47"/>
      <c r="HIV144" s="47"/>
      <c r="HIW144" s="47"/>
      <c r="HIX144" s="47"/>
      <c r="HIY144" s="47"/>
      <c r="HIZ144" s="47"/>
      <c r="HJA144" s="47"/>
      <c r="HJB144" s="47"/>
      <c r="HJC144" s="47"/>
      <c r="HJD144" s="47"/>
      <c r="HJE144" s="47"/>
      <c r="HJF144" s="47"/>
      <c r="HJG144" s="47"/>
      <c r="HJH144" s="47"/>
      <c r="HJI144" s="47"/>
      <c r="HJJ144" s="47"/>
      <c r="HJK144" s="47"/>
      <c r="HJL144" s="47"/>
      <c r="HJM144" s="47"/>
      <c r="HJN144" s="47"/>
      <c r="HJO144" s="47"/>
      <c r="HJP144" s="47"/>
      <c r="HJQ144" s="47"/>
      <c r="HJR144" s="47"/>
      <c r="HJS144" s="47"/>
      <c r="HJT144" s="47"/>
      <c r="HJU144" s="47"/>
      <c r="HJV144" s="47"/>
      <c r="HJW144" s="47"/>
      <c r="HJX144" s="47"/>
      <c r="HJY144" s="47"/>
      <c r="HJZ144" s="47"/>
      <c r="HKA144" s="47"/>
      <c r="HKB144" s="47"/>
      <c r="HKC144" s="47"/>
      <c r="HKD144" s="47"/>
      <c r="HKE144" s="47"/>
      <c r="HKF144" s="47"/>
      <c r="HKG144" s="47"/>
      <c r="HKH144" s="47"/>
      <c r="HKI144" s="47"/>
      <c r="HKJ144" s="47"/>
      <c r="HKK144" s="47"/>
      <c r="HKL144" s="47"/>
      <c r="HKM144" s="47"/>
      <c r="HKN144" s="47"/>
      <c r="HKO144" s="47"/>
      <c r="HKP144" s="47"/>
      <c r="HKQ144" s="47"/>
      <c r="HKR144" s="47"/>
      <c r="HKS144" s="47"/>
      <c r="HKT144" s="47"/>
      <c r="HKU144" s="47"/>
      <c r="HKV144" s="47"/>
      <c r="HKW144" s="47"/>
      <c r="HKX144" s="47"/>
      <c r="HKY144" s="47"/>
      <c r="HKZ144" s="47"/>
      <c r="HLA144" s="47"/>
      <c r="HLB144" s="47"/>
      <c r="HLC144" s="47"/>
      <c r="HLD144" s="47"/>
      <c r="HLE144" s="47"/>
      <c r="HLF144" s="47"/>
      <c r="HLG144" s="47"/>
      <c r="HLH144" s="47"/>
      <c r="HLI144" s="47"/>
      <c r="HLJ144" s="47"/>
      <c r="HLK144" s="47"/>
      <c r="HLL144" s="47"/>
      <c r="HLM144" s="47"/>
      <c r="HLN144" s="47"/>
      <c r="HLO144" s="47"/>
      <c r="HLP144" s="47"/>
      <c r="HLQ144" s="47"/>
      <c r="HLR144" s="47"/>
      <c r="HLS144" s="47"/>
      <c r="HLT144" s="47"/>
      <c r="HLU144" s="47"/>
      <c r="HLV144" s="47"/>
      <c r="HLW144" s="47"/>
      <c r="HLX144" s="47"/>
      <c r="HLY144" s="47"/>
      <c r="HLZ144" s="47"/>
      <c r="HMA144" s="47"/>
      <c r="HMB144" s="47"/>
      <c r="HMC144" s="47"/>
      <c r="HMD144" s="47"/>
      <c r="HME144" s="47"/>
      <c r="HMF144" s="47"/>
      <c r="HMG144" s="47"/>
      <c r="HMH144" s="47"/>
      <c r="HMI144" s="47"/>
      <c r="HMJ144" s="47"/>
      <c r="HMK144" s="47"/>
      <c r="HML144" s="47"/>
      <c r="HMM144" s="47"/>
      <c r="HMN144" s="47"/>
      <c r="HMO144" s="47"/>
      <c r="HMP144" s="47"/>
      <c r="HMQ144" s="47"/>
      <c r="HMR144" s="47"/>
      <c r="HMS144" s="47"/>
      <c r="HMT144" s="47"/>
      <c r="HMU144" s="47"/>
      <c r="HMV144" s="47"/>
      <c r="HMW144" s="47"/>
      <c r="HMX144" s="47"/>
      <c r="HMY144" s="47"/>
      <c r="HMZ144" s="47"/>
      <c r="HNA144" s="47"/>
      <c r="HNB144" s="47"/>
      <c r="HNC144" s="47"/>
      <c r="HND144" s="47"/>
      <c r="HNE144" s="47"/>
      <c r="HNF144" s="47"/>
      <c r="HNG144" s="47"/>
      <c r="HNH144" s="47"/>
      <c r="HNI144" s="47"/>
      <c r="HNJ144" s="47"/>
      <c r="HNK144" s="47"/>
      <c r="HNL144" s="47"/>
      <c r="HNM144" s="47"/>
      <c r="HNN144" s="47"/>
      <c r="HNO144" s="47"/>
      <c r="HNP144" s="47"/>
      <c r="HNQ144" s="47"/>
      <c r="HNR144" s="47"/>
      <c r="HNS144" s="47"/>
      <c r="HNT144" s="47"/>
      <c r="HNU144" s="47"/>
      <c r="HNV144" s="47"/>
      <c r="HNW144" s="47"/>
      <c r="HNX144" s="47"/>
      <c r="HNY144" s="47"/>
      <c r="HNZ144" s="47"/>
      <c r="HOA144" s="47"/>
      <c r="HOB144" s="47"/>
      <c r="HOC144" s="47"/>
      <c r="HOD144" s="47"/>
      <c r="HOE144" s="47"/>
      <c r="HOF144" s="47"/>
      <c r="HOG144" s="47"/>
      <c r="HOH144" s="47"/>
      <c r="HOI144" s="47"/>
      <c r="HOJ144" s="47"/>
      <c r="HOK144" s="47"/>
      <c r="HOL144" s="47"/>
      <c r="HOM144" s="47"/>
      <c r="HON144" s="47"/>
      <c r="HOO144" s="47"/>
      <c r="HOP144" s="47"/>
      <c r="HOQ144" s="47"/>
      <c r="HOR144" s="47"/>
      <c r="HOS144" s="47"/>
      <c r="HOT144" s="47"/>
      <c r="HOU144" s="47"/>
      <c r="HOV144" s="47"/>
      <c r="HOW144" s="47"/>
      <c r="HOX144" s="47"/>
      <c r="HOY144" s="47"/>
      <c r="HOZ144" s="47"/>
      <c r="HPA144" s="47"/>
      <c r="HPB144" s="47"/>
      <c r="HPC144" s="47"/>
      <c r="HPD144" s="47"/>
      <c r="HPE144" s="47"/>
      <c r="HPF144" s="47"/>
      <c r="HPG144" s="47"/>
      <c r="HPH144" s="47"/>
      <c r="HPI144" s="47"/>
      <c r="HPJ144" s="47"/>
      <c r="HPK144" s="47"/>
      <c r="HPL144" s="47"/>
      <c r="HPM144" s="47"/>
      <c r="HPN144" s="47"/>
      <c r="HPO144" s="47"/>
      <c r="HPP144" s="47"/>
      <c r="HPQ144" s="47"/>
      <c r="HPR144" s="47"/>
      <c r="HPS144" s="47"/>
      <c r="HPT144" s="47"/>
      <c r="HPU144" s="47"/>
      <c r="HPV144" s="47"/>
      <c r="HPW144" s="47"/>
      <c r="HPX144" s="47"/>
      <c r="HPY144" s="47"/>
      <c r="HPZ144" s="47"/>
      <c r="HQA144" s="47"/>
      <c r="HQB144" s="47"/>
      <c r="HQC144" s="47"/>
      <c r="HQD144" s="47"/>
      <c r="HQE144" s="47"/>
      <c r="HQF144" s="47"/>
      <c r="HQG144" s="47"/>
      <c r="HQH144" s="47"/>
      <c r="HQI144" s="47"/>
      <c r="HQJ144" s="47"/>
      <c r="HQK144" s="47"/>
      <c r="HQL144" s="47"/>
      <c r="HQM144" s="47"/>
      <c r="HQN144" s="47"/>
      <c r="HQO144" s="47"/>
      <c r="HQP144" s="47"/>
      <c r="HQQ144" s="47"/>
      <c r="HQR144" s="47"/>
      <c r="HQS144" s="47"/>
      <c r="HQT144" s="47"/>
      <c r="HQU144" s="47"/>
      <c r="HQV144" s="47"/>
      <c r="HQW144" s="47"/>
      <c r="HQX144" s="47"/>
      <c r="HQY144" s="47"/>
      <c r="HQZ144" s="47"/>
      <c r="HRA144" s="47"/>
      <c r="HRB144" s="47"/>
      <c r="HRC144" s="47"/>
      <c r="HRD144" s="47"/>
      <c r="HRE144" s="47"/>
      <c r="HRF144" s="47"/>
      <c r="HRG144" s="47"/>
      <c r="HRH144" s="47"/>
      <c r="HRI144" s="47"/>
      <c r="HRJ144" s="47"/>
      <c r="HRK144" s="47"/>
      <c r="HRL144" s="47"/>
      <c r="HRM144" s="47"/>
      <c r="HRN144" s="47"/>
      <c r="HRO144" s="47"/>
      <c r="HRP144" s="47"/>
      <c r="HRQ144" s="47"/>
      <c r="HRR144" s="47"/>
      <c r="HRS144" s="47"/>
      <c r="HRT144" s="47"/>
      <c r="HRU144" s="47"/>
      <c r="HRV144" s="47"/>
      <c r="HRW144" s="47"/>
      <c r="HRX144" s="47"/>
      <c r="HRY144" s="47"/>
      <c r="HRZ144" s="47"/>
      <c r="HSA144" s="47"/>
      <c r="HSB144" s="47"/>
      <c r="HSC144" s="47"/>
      <c r="HSD144" s="47"/>
      <c r="HSE144" s="47"/>
      <c r="HSF144" s="47"/>
      <c r="HSG144" s="47"/>
      <c r="HSH144" s="47"/>
      <c r="HSI144" s="47"/>
      <c r="HSJ144" s="47"/>
      <c r="HSK144" s="47"/>
      <c r="HSL144" s="47"/>
      <c r="HSM144" s="47"/>
      <c r="HSN144" s="47"/>
      <c r="HSO144" s="47"/>
      <c r="HSP144" s="47"/>
      <c r="HSQ144" s="47"/>
      <c r="HSR144" s="47"/>
      <c r="HSS144" s="47"/>
      <c r="HST144" s="47"/>
      <c r="HSU144" s="47"/>
      <c r="HSV144" s="47"/>
      <c r="HSW144" s="47"/>
      <c r="HSX144" s="47"/>
      <c r="HSY144" s="47"/>
      <c r="HSZ144" s="47"/>
      <c r="HTA144" s="47"/>
      <c r="HTB144" s="47"/>
      <c r="HTC144" s="47"/>
      <c r="HTD144" s="47"/>
      <c r="HTE144" s="47"/>
      <c r="HTF144" s="47"/>
      <c r="HTG144" s="47"/>
      <c r="HTH144" s="47"/>
      <c r="HTI144" s="47"/>
      <c r="HTJ144" s="47"/>
      <c r="HTK144" s="47"/>
      <c r="HTL144" s="47"/>
      <c r="HTM144" s="47"/>
      <c r="HTN144" s="47"/>
      <c r="HTO144" s="47"/>
      <c r="HTP144" s="47"/>
      <c r="HTQ144" s="47"/>
      <c r="HTR144" s="47"/>
      <c r="HTS144" s="47"/>
      <c r="HTT144" s="47"/>
      <c r="HTU144" s="47"/>
      <c r="HTV144" s="47"/>
      <c r="HTW144" s="47"/>
      <c r="HTX144" s="47"/>
      <c r="HTY144" s="47"/>
      <c r="HTZ144" s="47"/>
      <c r="HUA144" s="47"/>
      <c r="HUB144" s="47"/>
      <c r="HUC144" s="47"/>
      <c r="HUD144" s="47"/>
      <c r="HUE144" s="47"/>
      <c r="HUF144" s="47"/>
      <c r="HUG144" s="47"/>
      <c r="HUH144" s="47"/>
      <c r="HUI144" s="47"/>
      <c r="HUJ144" s="47"/>
      <c r="HUK144" s="47"/>
      <c r="HUL144" s="47"/>
      <c r="HUM144" s="47"/>
      <c r="HUN144" s="47"/>
      <c r="HUO144" s="47"/>
      <c r="HUP144" s="47"/>
      <c r="HUQ144" s="47"/>
      <c r="HUR144" s="47"/>
      <c r="HUS144" s="47"/>
      <c r="HUT144" s="47"/>
      <c r="HUU144" s="47"/>
      <c r="HUV144" s="47"/>
      <c r="HUW144" s="47"/>
      <c r="HUX144" s="47"/>
      <c r="HUY144" s="47"/>
      <c r="HUZ144" s="47"/>
      <c r="HVA144" s="47"/>
      <c r="HVB144" s="47"/>
      <c r="HVC144" s="47"/>
      <c r="HVD144" s="47"/>
      <c r="HVE144" s="47"/>
      <c r="HVF144" s="47"/>
      <c r="HVG144" s="47"/>
      <c r="HVH144" s="47"/>
      <c r="HVI144" s="47"/>
      <c r="HVJ144" s="47"/>
      <c r="HVK144" s="47"/>
      <c r="HVL144" s="47"/>
      <c r="HVM144" s="47"/>
      <c r="HVN144" s="47"/>
      <c r="HVO144" s="47"/>
      <c r="HVP144" s="47"/>
      <c r="HVQ144" s="47"/>
      <c r="HVR144" s="47"/>
      <c r="HVS144" s="47"/>
      <c r="HVT144" s="47"/>
      <c r="HVU144" s="47"/>
      <c r="HVV144" s="47"/>
      <c r="HVW144" s="47"/>
      <c r="HVX144" s="47"/>
      <c r="HVY144" s="47"/>
      <c r="HVZ144" s="47"/>
      <c r="HWA144" s="47"/>
      <c r="HWB144" s="47"/>
      <c r="HWC144" s="47"/>
      <c r="HWD144" s="47"/>
      <c r="HWE144" s="47"/>
      <c r="HWF144" s="47"/>
      <c r="HWG144" s="47"/>
      <c r="HWH144" s="47"/>
      <c r="HWI144" s="47"/>
      <c r="HWJ144" s="47"/>
      <c r="HWK144" s="47"/>
      <c r="HWL144" s="47"/>
      <c r="HWM144" s="47"/>
      <c r="HWN144" s="47"/>
      <c r="HWO144" s="47"/>
      <c r="HWP144" s="47"/>
      <c r="HWQ144" s="47"/>
      <c r="HWR144" s="47"/>
      <c r="HWS144" s="47"/>
      <c r="HWT144" s="47"/>
      <c r="HWU144" s="47"/>
      <c r="HWV144" s="47"/>
      <c r="HWW144" s="47"/>
      <c r="HWX144" s="47"/>
      <c r="HWY144" s="47"/>
      <c r="HWZ144" s="47"/>
      <c r="HXA144" s="47"/>
      <c r="HXB144" s="47"/>
      <c r="HXC144" s="47"/>
      <c r="HXD144" s="47"/>
      <c r="HXE144" s="47"/>
      <c r="HXF144" s="47"/>
      <c r="HXG144" s="47"/>
      <c r="HXH144" s="47"/>
      <c r="HXI144" s="47"/>
      <c r="HXJ144" s="47"/>
      <c r="HXK144" s="47"/>
      <c r="HXL144" s="47"/>
      <c r="HXM144" s="47"/>
      <c r="HXN144" s="47"/>
      <c r="HXO144" s="47"/>
      <c r="HXP144" s="47"/>
      <c r="HXQ144" s="47"/>
      <c r="HXR144" s="47"/>
      <c r="HXS144" s="47"/>
      <c r="HXT144" s="47"/>
      <c r="HXU144" s="47"/>
      <c r="HXV144" s="47"/>
      <c r="HXW144" s="47"/>
      <c r="HXX144" s="47"/>
      <c r="HXY144" s="47"/>
      <c r="HXZ144" s="47"/>
      <c r="HYA144" s="47"/>
      <c r="HYB144" s="47"/>
      <c r="HYC144" s="47"/>
      <c r="HYD144" s="47"/>
      <c r="HYE144" s="47"/>
      <c r="HYF144" s="47"/>
      <c r="HYG144" s="47"/>
      <c r="HYH144" s="47"/>
      <c r="HYI144" s="47"/>
      <c r="HYJ144" s="47"/>
      <c r="HYK144" s="47"/>
      <c r="HYL144" s="47"/>
      <c r="HYM144" s="47"/>
      <c r="HYN144" s="47"/>
      <c r="HYO144" s="47"/>
      <c r="HYP144" s="47"/>
      <c r="HYQ144" s="47"/>
      <c r="HYR144" s="47"/>
      <c r="HYS144" s="47"/>
      <c r="HYT144" s="47"/>
      <c r="HYU144" s="47"/>
      <c r="HYV144" s="47"/>
      <c r="HYW144" s="47"/>
      <c r="HYX144" s="47"/>
      <c r="HYY144" s="47"/>
      <c r="HYZ144" s="47"/>
      <c r="HZA144" s="47"/>
      <c r="HZB144" s="47"/>
      <c r="HZC144" s="47"/>
      <c r="HZD144" s="47"/>
      <c r="HZE144" s="47"/>
      <c r="HZF144" s="47"/>
      <c r="HZG144" s="47"/>
      <c r="HZH144" s="47"/>
      <c r="HZI144" s="47"/>
      <c r="HZJ144" s="47"/>
      <c r="HZK144" s="47"/>
      <c r="HZL144" s="47"/>
      <c r="HZM144" s="47"/>
      <c r="HZN144" s="47"/>
      <c r="HZO144" s="47"/>
      <c r="HZP144" s="47"/>
      <c r="HZQ144" s="47"/>
      <c r="HZR144" s="47"/>
      <c r="HZS144" s="47"/>
      <c r="HZT144" s="47"/>
      <c r="HZU144" s="47"/>
      <c r="HZV144" s="47"/>
      <c r="HZW144" s="47"/>
      <c r="HZX144" s="47"/>
      <c r="HZY144" s="47"/>
      <c r="HZZ144" s="47"/>
      <c r="IAA144" s="47"/>
      <c r="IAB144" s="47"/>
      <c r="IAC144" s="47"/>
      <c r="IAD144" s="47"/>
      <c r="IAE144" s="47"/>
      <c r="IAF144" s="47"/>
      <c r="IAG144" s="47"/>
      <c r="IAH144" s="47"/>
      <c r="IAI144" s="47"/>
      <c r="IAJ144" s="47"/>
      <c r="IAK144" s="47"/>
      <c r="IAL144" s="47"/>
      <c r="IAM144" s="47"/>
      <c r="IAN144" s="47"/>
      <c r="IAO144" s="47"/>
      <c r="IAP144" s="47"/>
      <c r="IAQ144" s="47"/>
      <c r="IAR144" s="47"/>
      <c r="IAS144" s="47"/>
      <c r="IAT144" s="47"/>
      <c r="IAU144" s="47"/>
      <c r="IAV144" s="47"/>
      <c r="IAW144" s="47"/>
      <c r="IAX144" s="47"/>
      <c r="IAY144" s="47"/>
      <c r="IAZ144" s="47"/>
      <c r="IBA144" s="47"/>
      <c r="IBB144" s="47"/>
      <c r="IBC144" s="47"/>
      <c r="IBD144" s="47"/>
      <c r="IBE144" s="47"/>
      <c r="IBF144" s="47"/>
      <c r="IBG144" s="47"/>
      <c r="IBH144" s="47"/>
      <c r="IBI144" s="47"/>
      <c r="IBJ144" s="47"/>
      <c r="IBK144" s="47"/>
      <c r="IBL144" s="47"/>
      <c r="IBM144" s="47"/>
      <c r="IBN144" s="47"/>
      <c r="IBO144" s="47"/>
      <c r="IBP144" s="47"/>
      <c r="IBQ144" s="47"/>
      <c r="IBR144" s="47"/>
      <c r="IBS144" s="47"/>
      <c r="IBT144" s="47"/>
      <c r="IBU144" s="47"/>
      <c r="IBV144" s="47"/>
      <c r="IBW144" s="47"/>
      <c r="IBX144" s="47"/>
      <c r="IBY144" s="47"/>
      <c r="IBZ144" s="47"/>
      <c r="ICA144" s="47"/>
      <c r="ICB144" s="47"/>
      <c r="ICC144" s="47"/>
      <c r="ICD144" s="47"/>
      <c r="ICE144" s="47"/>
      <c r="ICF144" s="47"/>
      <c r="ICG144" s="47"/>
      <c r="ICH144" s="47"/>
      <c r="ICI144" s="47"/>
      <c r="ICJ144" s="47"/>
      <c r="ICK144" s="47"/>
      <c r="ICL144" s="47"/>
      <c r="ICM144" s="47"/>
      <c r="ICN144" s="47"/>
      <c r="ICO144" s="47"/>
      <c r="ICP144" s="47"/>
      <c r="ICQ144" s="47"/>
      <c r="ICR144" s="47"/>
      <c r="ICS144" s="47"/>
      <c r="ICT144" s="47"/>
      <c r="ICU144" s="47"/>
      <c r="ICV144" s="47"/>
      <c r="ICW144" s="47"/>
      <c r="ICX144" s="47"/>
      <c r="ICY144" s="47"/>
      <c r="ICZ144" s="47"/>
      <c r="IDA144" s="47"/>
      <c r="IDB144" s="47"/>
      <c r="IDC144" s="47"/>
      <c r="IDD144" s="47"/>
      <c r="IDE144" s="47"/>
      <c r="IDF144" s="47"/>
      <c r="IDG144" s="47"/>
      <c r="IDH144" s="47"/>
      <c r="IDI144" s="47"/>
      <c r="IDJ144" s="47"/>
      <c r="IDK144" s="47"/>
      <c r="IDL144" s="47"/>
      <c r="IDM144" s="47"/>
      <c r="IDN144" s="47"/>
      <c r="IDO144" s="47"/>
      <c r="IDP144" s="47"/>
      <c r="IDQ144" s="47"/>
      <c r="IDR144" s="47"/>
      <c r="IDS144" s="47"/>
      <c r="IDT144" s="47"/>
      <c r="IDU144" s="47"/>
      <c r="IDV144" s="47"/>
      <c r="IDW144" s="47"/>
      <c r="IDX144" s="47"/>
      <c r="IDY144" s="47"/>
      <c r="IDZ144" s="47"/>
      <c r="IEA144" s="47"/>
      <c r="IEB144" s="47"/>
      <c r="IEC144" s="47"/>
      <c r="IED144" s="47"/>
      <c r="IEE144" s="47"/>
      <c r="IEF144" s="47"/>
      <c r="IEG144" s="47"/>
      <c r="IEH144" s="47"/>
      <c r="IEI144" s="47"/>
      <c r="IEJ144" s="47"/>
      <c r="IEK144" s="47"/>
      <c r="IEL144" s="47"/>
      <c r="IEM144" s="47"/>
      <c r="IEN144" s="47"/>
      <c r="IEO144" s="47"/>
      <c r="IEP144" s="47"/>
      <c r="IEQ144" s="47"/>
      <c r="IER144" s="47"/>
      <c r="IES144" s="47"/>
      <c r="IET144" s="47"/>
      <c r="IEU144" s="47"/>
      <c r="IEV144" s="47"/>
      <c r="IEW144" s="47"/>
      <c r="IEX144" s="47"/>
      <c r="IEY144" s="47"/>
      <c r="IEZ144" s="47"/>
      <c r="IFA144" s="47"/>
      <c r="IFB144" s="47"/>
      <c r="IFC144" s="47"/>
      <c r="IFD144" s="47"/>
      <c r="IFE144" s="47"/>
      <c r="IFF144" s="47"/>
      <c r="IFG144" s="47"/>
      <c r="IFH144" s="47"/>
      <c r="IFI144" s="47"/>
      <c r="IFJ144" s="47"/>
      <c r="IFK144" s="47"/>
      <c r="IFL144" s="47"/>
      <c r="IFM144" s="47"/>
      <c r="IFN144" s="47"/>
      <c r="IFO144" s="47"/>
      <c r="IFP144" s="47"/>
      <c r="IFQ144" s="47"/>
      <c r="IFR144" s="47"/>
      <c r="IFS144" s="47"/>
      <c r="IFT144" s="47"/>
      <c r="IFU144" s="47"/>
      <c r="IFV144" s="47"/>
      <c r="IFW144" s="47"/>
      <c r="IFX144" s="47"/>
      <c r="IFY144" s="47"/>
      <c r="IFZ144" s="47"/>
      <c r="IGA144" s="47"/>
      <c r="IGB144" s="47"/>
      <c r="IGC144" s="47"/>
      <c r="IGD144" s="47"/>
      <c r="IGE144" s="47"/>
      <c r="IGF144" s="47"/>
      <c r="IGG144" s="47"/>
      <c r="IGH144" s="47"/>
      <c r="IGI144" s="47"/>
      <c r="IGJ144" s="47"/>
      <c r="IGK144" s="47"/>
      <c r="IGL144" s="47"/>
      <c r="IGM144" s="47"/>
      <c r="IGN144" s="47"/>
      <c r="IGO144" s="47"/>
      <c r="IGP144" s="47"/>
      <c r="IGQ144" s="47"/>
      <c r="IGR144" s="47"/>
      <c r="IGS144" s="47"/>
      <c r="IGT144" s="47"/>
      <c r="IGU144" s="47"/>
      <c r="IGV144" s="47"/>
      <c r="IGW144" s="47"/>
      <c r="IGX144" s="47"/>
      <c r="IGY144" s="47"/>
      <c r="IGZ144" s="47"/>
      <c r="IHA144" s="47"/>
      <c r="IHB144" s="47"/>
      <c r="IHC144" s="47"/>
      <c r="IHD144" s="47"/>
      <c r="IHE144" s="47"/>
      <c r="IHF144" s="47"/>
      <c r="IHG144" s="47"/>
      <c r="IHH144" s="47"/>
      <c r="IHI144" s="47"/>
      <c r="IHJ144" s="47"/>
      <c r="IHK144" s="47"/>
      <c r="IHL144" s="47"/>
      <c r="IHM144" s="47"/>
      <c r="IHN144" s="47"/>
      <c r="IHO144" s="47"/>
      <c r="IHP144" s="47"/>
      <c r="IHQ144" s="47"/>
      <c r="IHR144" s="47"/>
      <c r="IHS144" s="47"/>
      <c r="IHT144" s="47"/>
      <c r="IHU144" s="47"/>
      <c r="IHV144" s="47"/>
      <c r="IHW144" s="47"/>
      <c r="IHX144" s="47"/>
      <c r="IHY144" s="47"/>
      <c r="IHZ144" s="47"/>
      <c r="IIA144" s="47"/>
      <c r="IIB144" s="47"/>
      <c r="IIC144" s="47"/>
      <c r="IID144" s="47"/>
      <c r="IIE144" s="47"/>
      <c r="IIF144" s="47"/>
      <c r="IIG144" s="47"/>
      <c r="IIH144" s="47"/>
      <c r="III144" s="47"/>
      <c r="IIJ144" s="47"/>
      <c r="IIK144" s="47"/>
      <c r="IIL144" s="47"/>
      <c r="IIM144" s="47"/>
      <c r="IIN144" s="47"/>
      <c r="IIO144" s="47"/>
      <c r="IIP144" s="47"/>
      <c r="IIQ144" s="47"/>
      <c r="IIR144" s="47"/>
      <c r="IIS144" s="47"/>
      <c r="IIT144" s="47"/>
      <c r="IIU144" s="47"/>
      <c r="IIV144" s="47"/>
      <c r="IIW144" s="47"/>
      <c r="IIX144" s="47"/>
      <c r="IIY144" s="47"/>
      <c r="IIZ144" s="47"/>
      <c r="IJA144" s="47"/>
      <c r="IJB144" s="47"/>
      <c r="IJC144" s="47"/>
      <c r="IJD144" s="47"/>
      <c r="IJE144" s="47"/>
      <c r="IJF144" s="47"/>
      <c r="IJG144" s="47"/>
      <c r="IJH144" s="47"/>
      <c r="IJI144" s="47"/>
      <c r="IJJ144" s="47"/>
      <c r="IJK144" s="47"/>
      <c r="IJL144" s="47"/>
      <c r="IJM144" s="47"/>
      <c r="IJN144" s="47"/>
      <c r="IJO144" s="47"/>
      <c r="IJP144" s="47"/>
      <c r="IJQ144" s="47"/>
      <c r="IJR144" s="47"/>
      <c r="IJS144" s="47"/>
      <c r="IJT144" s="47"/>
      <c r="IJU144" s="47"/>
      <c r="IJV144" s="47"/>
      <c r="IJW144" s="47"/>
      <c r="IJX144" s="47"/>
      <c r="IJY144" s="47"/>
      <c r="IJZ144" s="47"/>
      <c r="IKA144" s="47"/>
      <c r="IKB144" s="47"/>
      <c r="IKC144" s="47"/>
      <c r="IKD144" s="47"/>
      <c r="IKE144" s="47"/>
      <c r="IKF144" s="47"/>
      <c r="IKG144" s="47"/>
      <c r="IKH144" s="47"/>
      <c r="IKI144" s="47"/>
      <c r="IKJ144" s="47"/>
      <c r="IKK144" s="47"/>
      <c r="IKL144" s="47"/>
      <c r="IKM144" s="47"/>
      <c r="IKN144" s="47"/>
      <c r="IKO144" s="47"/>
      <c r="IKP144" s="47"/>
      <c r="IKQ144" s="47"/>
      <c r="IKR144" s="47"/>
      <c r="IKS144" s="47"/>
      <c r="IKT144" s="47"/>
      <c r="IKU144" s="47"/>
      <c r="IKV144" s="47"/>
      <c r="IKW144" s="47"/>
      <c r="IKX144" s="47"/>
      <c r="IKY144" s="47"/>
      <c r="IKZ144" s="47"/>
      <c r="ILA144" s="47"/>
      <c r="ILB144" s="47"/>
      <c r="ILC144" s="47"/>
      <c r="ILD144" s="47"/>
      <c r="ILE144" s="47"/>
      <c r="ILF144" s="47"/>
      <c r="ILG144" s="47"/>
      <c r="ILH144" s="47"/>
      <c r="ILI144" s="47"/>
      <c r="ILJ144" s="47"/>
      <c r="ILK144" s="47"/>
      <c r="ILL144" s="47"/>
      <c r="ILM144" s="47"/>
      <c r="ILN144" s="47"/>
      <c r="ILO144" s="47"/>
      <c r="ILP144" s="47"/>
      <c r="ILQ144" s="47"/>
      <c r="ILR144" s="47"/>
      <c r="ILS144" s="47"/>
      <c r="ILT144" s="47"/>
      <c r="ILU144" s="47"/>
      <c r="ILV144" s="47"/>
      <c r="ILW144" s="47"/>
      <c r="ILX144" s="47"/>
      <c r="ILY144" s="47"/>
      <c r="ILZ144" s="47"/>
      <c r="IMA144" s="47"/>
      <c r="IMB144" s="47"/>
      <c r="IMC144" s="47"/>
      <c r="IMD144" s="47"/>
      <c r="IME144" s="47"/>
      <c r="IMF144" s="47"/>
      <c r="IMG144" s="47"/>
      <c r="IMH144" s="47"/>
      <c r="IMI144" s="47"/>
      <c r="IMJ144" s="47"/>
      <c r="IMK144" s="47"/>
      <c r="IML144" s="47"/>
      <c r="IMM144" s="47"/>
      <c r="IMN144" s="47"/>
      <c r="IMO144" s="47"/>
      <c r="IMP144" s="47"/>
      <c r="IMQ144" s="47"/>
      <c r="IMR144" s="47"/>
      <c r="IMS144" s="47"/>
      <c r="IMT144" s="47"/>
      <c r="IMU144" s="47"/>
      <c r="IMV144" s="47"/>
      <c r="IMW144" s="47"/>
      <c r="IMX144" s="47"/>
      <c r="IMY144" s="47"/>
      <c r="IMZ144" s="47"/>
      <c r="INA144" s="47"/>
      <c r="INB144" s="47"/>
      <c r="INC144" s="47"/>
      <c r="IND144" s="47"/>
      <c r="INE144" s="47"/>
      <c r="INF144" s="47"/>
      <c r="ING144" s="47"/>
      <c r="INH144" s="47"/>
      <c r="INI144" s="47"/>
      <c r="INJ144" s="47"/>
      <c r="INK144" s="47"/>
      <c r="INL144" s="47"/>
      <c r="INM144" s="47"/>
      <c r="INN144" s="47"/>
      <c r="INO144" s="47"/>
      <c r="INP144" s="47"/>
      <c r="INQ144" s="47"/>
      <c r="INR144" s="47"/>
      <c r="INS144" s="47"/>
      <c r="INT144" s="47"/>
      <c r="INU144" s="47"/>
      <c r="INV144" s="47"/>
      <c r="INW144" s="47"/>
      <c r="INX144" s="47"/>
      <c r="INY144" s="47"/>
      <c r="INZ144" s="47"/>
      <c r="IOA144" s="47"/>
      <c r="IOB144" s="47"/>
      <c r="IOC144" s="47"/>
      <c r="IOD144" s="47"/>
      <c r="IOE144" s="47"/>
      <c r="IOF144" s="47"/>
      <c r="IOG144" s="47"/>
      <c r="IOH144" s="47"/>
      <c r="IOI144" s="47"/>
      <c r="IOJ144" s="47"/>
      <c r="IOK144" s="47"/>
      <c r="IOL144" s="47"/>
      <c r="IOM144" s="47"/>
      <c r="ION144" s="47"/>
      <c r="IOO144" s="47"/>
      <c r="IOP144" s="47"/>
      <c r="IOQ144" s="47"/>
      <c r="IOR144" s="47"/>
      <c r="IOS144" s="47"/>
      <c r="IOT144" s="47"/>
      <c r="IOU144" s="47"/>
      <c r="IOV144" s="47"/>
      <c r="IOW144" s="47"/>
      <c r="IOX144" s="47"/>
      <c r="IOY144" s="47"/>
      <c r="IOZ144" s="47"/>
      <c r="IPA144" s="47"/>
      <c r="IPB144" s="47"/>
      <c r="IPC144" s="47"/>
      <c r="IPD144" s="47"/>
      <c r="IPE144" s="47"/>
      <c r="IPF144" s="47"/>
      <c r="IPG144" s="47"/>
      <c r="IPH144" s="47"/>
      <c r="IPI144" s="47"/>
      <c r="IPJ144" s="47"/>
      <c r="IPK144" s="47"/>
      <c r="IPL144" s="47"/>
      <c r="IPM144" s="47"/>
      <c r="IPN144" s="47"/>
      <c r="IPO144" s="47"/>
      <c r="IPP144" s="47"/>
      <c r="IPQ144" s="47"/>
      <c r="IPR144" s="47"/>
      <c r="IPS144" s="47"/>
      <c r="IPT144" s="47"/>
      <c r="IPU144" s="47"/>
      <c r="IPV144" s="47"/>
      <c r="IPW144" s="47"/>
      <c r="IPX144" s="47"/>
      <c r="IPY144" s="47"/>
      <c r="IPZ144" s="47"/>
      <c r="IQA144" s="47"/>
      <c r="IQB144" s="47"/>
      <c r="IQC144" s="47"/>
      <c r="IQD144" s="47"/>
      <c r="IQE144" s="47"/>
      <c r="IQF144" s="47"/>
      <c r="IQG144" s="47"/>
      <c r="IQH144" s="47"/>
      <c r="IQI144" s="47"/>
      <c r="IQJ144" s="47"/>
      <c r="IQK144" s="47"/>
      <c r="IQL144" s="47"/>
      <c r="IQM144" s="47"/>
      <c r="IQN144" s="47"/>
      <c r="IQO144" s="47"/>
      <c r="IQP144" s="47"/>
      <c r="IQQ144" s="47"/>
      <c r="IQR144" s="47"/>
      <c r="IQS144" s="47"/>
      <c r="IQT144" s="47"/>
      <c r="IQU144" s="47"/>
      <c r="IQV144" s="47"/>
      <c r="IQW144" s="47"/>
      <c r="IQX144" s="47"/>
      <c r="IQY144" s="47"/>
      <c r="IQZ144" s="47"/>
      <c r="IRA144" s="47"/>
      <c r="IRB144" s="47"/>
      <c r="IRC144" s="47"/>
      <c r="IRD144" s="47"/>
      <c r="IRE144" s="47"/>
      <c r="IRF144" s="47"/>
      <c r="IRG144" s="47"/>
      <c r="IRH144" s="47"/>
      <c r="IRI144" s="47"/>
      <c r="IRJ144" s="47"/>
      <c r="IRK144" s="47"/>
      <c r="IRL144" s="47"/>
      <c r="IRM144" s="47"/>
      <c r="IRN144" s="47"/>
      <c r="IRO144" s="47"/>
      <c r="IRP144" s="47"/>
      <c r="IRQ144" s="47"/>
      <c r="IRR144" s="47"/>
      <c r="IRS144" s="47"/>
      <c r="IRT144" s="47"/>
      <c r="IRU144" s="47"/>
      <c r="IRV144" s="47"/>
      <c r="IRW144" s="47"/>
      <c r="IRX144" s="47"/>
      <c r="IRY144" s="47"/>
      <c r="IRZ144" s="47"/>
      <c r="ISA144" s="47"/>
      <c r="ISB144" s="47"/>
      <c r="ISC144" s="47"/>
      <c r="ISD144" s="47"/>
      <c r="ISE144" s="47"/>
      <c r="ISF144" s="47"/>
      <c r="ISG144" s="47"/>
      <c r="ISH144" s="47"/>
      <c r="ISI144" s="47"/>
      <c r="ISJ144" s="47"/>
      <c r="ISK144" s="47"/>
      <c r="ISL144" s="47"/>
      <c r="ISM144" s="47"/>
      <c r="ISN144" s="47"/>
      <c r="ISO144" s="47"/>
      <c r="ISP144" s="47"/>
      <c r="ISQ144" s="47"/>
      <c r="ISR144" s="47"/>
      <c r="ISS144" s="47"/>
      <c r="IST144" s="47"/>
      <c r="ISU144" s="47"/>
      <c r="ISV144" s="47"/>
      <c r="ISW144" s="47"/>
      <c r="ISX144" s="47"/>
      <c r="ISY144" s="47"/>
      <c r="ISZ144" s="47"/>
      <c r="ITA144" s="47"/>
      <c r="ITB144" s="47"/>
      <c r="ITC144" s="47"/>
      <c r="ITD144" s="47"/>
      <c r="ITE144" s="47"/>
      <c r="ITF144" s="47"/>
      <c r="ITG144" s="47"/>
      <c r="ITH144" s="47"/>
      <c r="ITI144" s="47"/>
      <c r="ITJ144" s="47"/>
      <c r="ITK144" s="47"/>
      <c r="ITL144" s="47"/>
      <c r="ITM144" s="47"/>
      <c r="ITN144" s="47"/>
      <c r="ITO144" s="47"/>
      <c r="ITP144" s="47"/>
      <c r="ITQ144" s="47"/>
      <c r="ITR144" s="47"/>
      <c r="ITS144" s="47"/>
      <c r="ITT144" s="47"/>
      <c r="ITU144" s="47"/>
      <c r="ITV144" s="47"/>
      <c r="ITW144" s="47"/>
      <c r="ITX144" s="47"/>
      <c r="ITY144" s="47"/>
      <c r="ITZ144" s="47"/>
      <c r="IUA144" s="47"/>
      <c r="IUB144" s="47"/>
      <c r="IUC144" s="47"/>
      <c r="IUD144" s="47"/>
      <c r="IUE144" s="47"/>
      <c r="IUF144" s="47"/>
      <c r="IUG144" s="47"/>
      <c r="IUH144" s="47"/>
      <c r="IUI144" s="47"/>
      <c r="IUJ144" s="47"/>
      <c r="IUK144" s="47"/>
      <c r="IUL144" s="47"/>
      <c r="IUM144" s="47"/>
      <c r="IUN144" s="47"/>
      <c r="IUO144" s="47"/>
      <c r="IUP144" s="47"/>
      <c r="IUQ144" s="47"/>
      <c r="IUR144" s="47"/>
      <c r="IUS144" s="47"/>
      <c r="IUT144" s="47"/>
      <c r="IUU144" s="47"/>
      <c r="IUV144" s="47"/>
      <c r="IUW144" s="47"/>
      <c r="IUX144" s="47"/>
      <c r="IUY144" s="47"/>
      <c r="IUZ144" s="47"/>
      <c r="IVA144" s="47"/>
      <c r="IVB144" s="47"/>
      <c r="IVC144" s="47"/>
      <c r="IVD144" s="47"/>
      <c r="IVE144" s="47"/>
      <c r="IVF144" s="47"/>
      <c r="IVG144" s="47"/>
      <c r="IVH144" s="47"/>
      <c r="IVI144" s="47"/>
      <c r="IVJ144" s="47"/>
      <c r="IVK144" s="47"/>
      <c r="IVL144" s="47"/>
      <c r="IVM144" s="47"/>
      <c r="IVN144" s="47"/>
      <c r="IVO144" s="47"/>
      <c r="IVP144" s="47"/>
      <c r="IVQ144" s="47"/>
      <c r="IVR144" s="47"/>
      <c r="IVS144" s="47"/>
      <c r="IVT144" s="47"/>
      <c r="IVU144" s="47"/>
      <c r="IVV144" s="47"/>
      <c r="IVW144" s="47"/>
      <c r="IVX144" s="47"/>
      <c r="IVY144" s="47"/>
      <c r="IVZ144" s="47"/>
      <c r="IWA144" s="47"/>
      <c r="IWB144" s="47"/>
      <c r="IWC144" s="47"/>
      <c r="IWD144" s="47"/>
      <c r="IWE144" s="47"/>
      <c r="IWF144" s="47"/>
      <c r="IWG144" s="47"/>
      <c r="IWH144" s="47"/>
      <c r="IWI144" s="47"/>
      <c r="IWJ144" s="47"/>
      <c r="IWK144" s="47"/>
      <c r="IWL144" s="47"/>
      <c r="IWM144" s="47"/>
      <c r="IWN144" s="47"/>
      <c r="IWO144" s="47"/>
      <c r="IWP144" s="47"/>
      <c r="IWQ144" s="47"/>
      <c r="IWR144" s="47"/>
      <c r="IWS144" s="47"/>
      <c r="IWT144" s="47"/>
      <c r="IWU144" s="47"/>
      <c r="IWV144" s="47"/>
      <c r="IWW144" s="47"/>
      <c r="IWX144" s="47"/>
      <c r="IWY144" s="47"/>
      <c r="IWZ144" s="47"/>
      <c r="IXA144" s="47"/>
      <c r="IXB144" s="47"/>
      <c r="IXC144" s="47"/>
      <c r="IXD144" s="47"/>
      <c r="IXE144" s="47"/>
      <c r="IXF144" s="47"/>
      <c r="IXG144" s="47"/>
      <c r="IXH144" s="47"/>
      <c r="IXI144" s="47"/>
      <c r="IXJ144" s="47"/>
      <c r="IXK144" s="47"/>
      <c r="IXL144" s="47"/>
      <c r="IXM144" s="47"/>
      <c r="IXN144" s="47"/>
      <c r="IXO144" s="47"/>
      <c r="IXP144" s="47"/>
      <c r="IXQ144" s="47"/>
      <c r="IXR144" s="47"/>
      <c r="IXS144" s="47"/>
      <c r="IXT144" s="47"/>
      <c r="IXU144" s="47"/>
      <c r="IXV144" s="47"/>
      <c r="IXW144" s="47"/>
      <c r="IXX144" s="47"/>
      <c r="IXY144" s="47"/>
      <c r="IXZ144" s="47"/>
      <c r="IYA144" s="47"/>
      <c r="IYB144" s="47"/>
      <c r="IYC144" s="47"/>
      <c r="IYD144" s="47"/>
      <c r="IYE144" s="47"/>
      <c r="IYF144" s="47"/>
      <c r="IYG144" s="47"/>
      <c r="IYH144" s="47"/>
      <c r="IYI144" s="47"/>
      <c r="IYJ144" s="47"/>
      <c r="IYK144" s="47"/>
      <c r="IYL144" s="47"/>
      <c r="IYM144" s="47"/>
      <c r="IYN144" s="47"/>
      <c r="IYO144" s="47"/>
      <c r="IYP144" s="47"/>
      <c r="IYQ144" s="47"/>
      <c r="IYR144" s="47"/>
      <c r="IYS144" s="47"/>
      <c r="IYT144" s="47"/>
      <c r="IYU144" s="47"/>
      <c r="IYV144" s="47"/>
      <c r="IYW144" s="47"/>
      <c r="IYX144" s="47"/>
      <c r="IYY144" s="47"/>
      <c r="IYZ144" s="47"/>
      <c r="IZA144" s="47"/>
      <c r="IZB144" s="47"/>
      <c r="IZC144" s="47"/>
      <c r="IZD144" s="47"/>
      <c r="IZE144" s="47"/>
      <c r="IZF144" s="47"/>
      <c r="IZG144" s="47"/>
      <c r="IZH144" s="47"/>
      <c r="IZI144" s="47"/>
      <c r="IZJ144" s="47"/>
      <c r="IZK144" s="47"/>
      <c r="IZL144" s="47"/>
      <c r="IZM144" s="47"/>
      <c r="IZN144" s="47"/>
      <c r="IZO144" s="47"/>
      <c r="IZP144" s="47"/>
      <c r="IZQ144" s="47"/>
      <c r="IZR144" s="47"/>
      <c r="IZS144" s="47"/>
      <c r="IZT144" s="47"/>
      <c r="IZU144" s="47"/>
      <c r="IZV144" s="47"/>
      <c r="IZW144" s="47"/>
      <c r="IZX144" s="47"/>
      <c r="IZY144" s="47"/>
      <c r="IZZ144" s="47"/>
      <c r="JAA144" s="47"/>
      <c r="JAB144" s="47"/>
      <c r="JAC144" s="47"/>
      <c r="JAD144" s="47"/>
      <c r="JAE144" s="47"/>
      <c r="JAF144" s="47"/>
      <c r="JAG144" s="47"/>
      <c r="JAH144" s="47"/>
      <c r="JAI144" s="47"/>
      <c r="JAJ144" s="47"/>
      <c r="JAK144" s="47"/>
      <c r="JAL144" s="47"/>
      <c r="JAM144" s="47"/>
      <c r="JAN144" s="47"/>
      <c r="JAO144" s="47"/>
      <c r="JAP144" s="47"/>
      <c r="JAQ144" s="47"/>
      <c r="JAR144" s="47"/>
      <c r="JAS144" s="47"/>
      <c r="JAT144" s="47"/>
      <c r="JAU144" s="47"/>
      <c r="JAV144" s="47"/>
      <c r="JAW144" s="47"/>
      <c r="JAX144" s="47"/>
      <c r="JAY144" s="47"/>
      <c r="JAZ144" s="47"/>
      <c r="JBA144" s="47"/>
      <c r="JBB144" s="47"/>
      <c r="JBC144" s="47"/>
      <c r="JBD144" s="47"/>
      <c r="JBE144" s="47"/>
      <c r="JBF144" s="47"/>
      <c r="JBG144" s="47"/>
      <c r="JBH144" s="47"/>
      <c r="JBI144" s="47"/>
      <c r="JBJ144" s="47"/>
      <c r="JBK144" s="47"/>
      <c r="JBL144" s="47"/>
      <c r="JBM144" s="47"/>
      <c r="JBN144" s="47"/>
      <c r="JBO144" s="47"/>
      <c r="JBP144" s="47"/>
      <c r="JBQ144" s="47"/>
      <c r="JBR144" s="47"/>
      <c r="JBS144" s="47"/>
      <c r="JBT144" s="47"/>
      <c r="JBU144" s="47"/>
      <c r="JBV144" s="47"/>
      <c r="JBW144" s="47"/>
      <c r="JBX144" s="47"/>
      <c r="JBY144" s="47"/>
      <c r="JBZ144" s="47"/>
      <c r="JCA144" s="47"/>
      <c r="JCB144" s="47"/>
      <c r="JCC144" s="47"/>
      <c r="JCD144" s="47"/>
      <c r="JCE144" s="47"/>
      <c r="JCF144" s="47"/>
      <c r="JCG144" s="47"/>
      <c r="JCH144" s="47"/>
      <c r="JCI144" s="47"/>
      <c r="JCJ144" s="47"/>
      <c r="JCK144" s="47"/>
      <c r="JCL144" s="47"/>
      <c r="JCM144" s="47"/>
      <c r="JCN144" s="47"/>
      <c r="JCO144" s="47"/>
      <c r="JCP144" s="47"/>
      <c r="JCQ144" s="47"/>
      <c r="JCR144" s="47"/>
      <c r="JCS144" s="47"/>
      <c r="JCT144" s="47"/>
      <c r="JCU144" s="47"/>
      <c r="JCV144" s="47"/>
      <c r="JCW144" s="47"/>
      <c r="JCX144" s="47"/>
      <c r="JCY144" s="47"/>
      <c r="JCZ144" s="47"/>
      <c r="JDA144" s="47"/>
      <c r="JDB144" s="47"/>
      <c r="JDC144" s="47"/>
      <c r="JDD144" s="47"/>
      <c r="JDE144" s="47"/>
      <c r="JDF144" s="47"/>
      <c r="JDG144" s="47"/>
      <c r="JDH144" s="47"/>
      <c r="JDI144" s="47"/>
      <c r="JDJ144" s="47"/>
      <c r="JDK144" s="47"/>
      <c r="JDL144" s="47"/>
      <c r="JDM144" s="47"/>
      <c r="JDN144" s="47"/>
      <c r="JDO144" s="47"/>
      <c r="JDP144" s="47"/>
      <c r="JDQ144" s="47"/>
      <c r="JDR144" s="47"/>
      <c r="JDS144" s="47"/>
      <c r="JDT144" s="47"/>
      <c r="JDU144" s="47"/>
      <c r="JDV144" s="47"/>
      <c r="JDW144" s="47"/>
      <c r="JDX144" s="47"/>
      <c r="JDY144" s="47"/>
      <c r="JDZ144" s="47"/>
      <c r="JEA144" s="47"/>
      <c r="JEB144" s="47"/>
      <c r="JEC144" s="47"/>
      <c r="JED144" s="47"/>
      <c r="JEE144" s="47"/>
      <c r="JEF144" s="47"/>
      <c r="JEG144" s="47"/>
      <c r="JEH144" s="47"/>
      <c r="JEI144" s="47"/>
      <c r="JEJ144" s="47"/>
      <c r="JEK144" s="47"/>
      <c r="JEL144" s="47"/>
      <c r="JEM144" s="47"/>
      <c r="JEN144" s="47"/>
      <c r="JEO144" s="47"/>
      <c r="JEP144" s="47"/>
      <c r="JEQ144" s="47"/>
      <c r="JER144" s="47"/>
      <c r="JES144" s="47"/>
      <c r="JET144" s="47"/>
      <c r="JEU144" s="47"/>
      <c r="JEV144" s="47"/>
      <c r="JEW144" s="47"/>
      <c r="JEX144" s="47"/>
      <c r="JEY144" s="47"/>
      <c r="JEZ144" s="47"/>
      <c r="JFA144" s="47"/>
      <c r="JFB144" s="47"/>
      <c r="JFC144" s="47"/>
      <c r="JFD144" s="47"/>
      <c r="JFE144" s="47"/>
      <c r="JFF144" s="47"/>
      <c r="JFG144" s="47"/>
      <c r="JFH144" s="47"/>
      <c r="JFI144" s="47"/>
      <c r="JFJ144" s="47"/>
      <c r="JFK144" s="47"/>
      <c r="JFL144" s="47"/>
      <c r="JFM144" s="47"/>
      <c r="JFN144" s="47"/>
      <c r="JFO144" s="47"/>
      <c r="JFP144" s="47"/>
      <c r="JFQ144" s="47"/>
      <c r="JFR144" s="47"/>
      <c r="JFS144" s="47"/>
      <c r="JFT144" s="47"/>
      <c r="JFU144" s="47"/>
      <c r="JFV144" s="47"/>
      <c r="JFW144" s="47"/>
      <c r="JFX144" s="47"/>
      <c r="JFY144" s="47"/>
      <c r="JFZ144" s="47"/>
      <c r="JGA144" s="47"/>
      <c r="JGB144" s="47"/>
      <c r="JGC144" s="47"/>
      <c r="JGD144" s="47"/>
      <c r="JGE144" s="47"/>
      <c r="JGF144" s="47"/>
      <c r="JGG144" s="47"/>
      <c r="JGH144" s="47"/>
      <c r="JGI144" s="47"/>
      <c r="JGJ144" s="47"/>
      <c r="JGK144" s="47"/>
      <c r="JGL144" s="47"/>
      <c r="JGM144" s="47"/>
      <c r="JGN144" s="47"/>
      <c r="JGO144" s="47"/>
      <c r="JGP144" s="47"/>
      <c r="JGQ144" s="47"/>
      <c r="JGR144" s="47"/>
      <c r="JGS144" s="47"/>
      <c r="JGT144" s="47"/>
      <c r="JGU144" s="47"/>
      <c r="JGV144" s="47"/>
      <c r="JGW144" s="47"/>
      <c r="JGX144" s="47"/>
      <c r="JGY144" s="47"/>
      <c r="JGZ144" s="47"/>
      <c r="JHA144" s="47"/>
      <c r="JHB144" s="47"/>
      <c r="JHC144" s="47"/>
      <c r="JHD144" s="47"/>
      <c r="JHE144" s="47"/>
      <c r="JHF144" s="47"/>
      <c r="JHG144" s="47"/>
      <c r="JHH144" s="47"/>
      <c r="JHI144" s="47"/>
      <c r="JHJ144" s="47"/>
      <c r="JHK144" s="47"/>
      <c r="JHL144" s="47"/>
      <c r="JHM144" s="47"/>
      <c r="JHN144" s="47"/>
      <c r="JHO144" s="47"/>
      <c r="JHP144" s="47"/>
      <c r="JHQ144" s="47"/>
      <c r="JHR144" s="47"/>
      <c r="JHS144" s="47"/>
      <c r="JHT144" s="47"/>
      <c r="JHU144" s="47"/>
      <c r="JHV144" s="47"/>
      <c r="JHW144" s="47"/>
      <c r="JHX144" s="47"/>
      <c r="JHY144" s="47"/>
      <c r="JHZ144" s="47"/>
      <c r="JIA144" s="47"/>
      <c r="JIB144" s="47"/>
      <c r="JIC144" s="47"/>
      <c r="JID144" s="47"/>
      <c r="JIE144" s="47"/>
      <c r="JIF144" s="47"/>
      <c r="JIG144" s="47"/>
      <c r="JIH144" s="47"/>
      <c r="JII144" s="47"/>
      <c r="JIJ144" s="47"/>
      <c r="JIK144" s="47"/>
      <c r="JIL144" s="47"/>
      <c r="JIM144" s="47"/>
      <c r="JIN144" s="47"/>
      <c r="JIO144" s="47"/>
      <c r="JIP144" s="47"/>
      <c r="JIQ144" s="47"/>
      <c r="JIR144" s="47"/>
      <c r="JIS144" s="47"/>
      <c r="JIT144" s="47"/>
      <c r="JIU144" s="47"/>
      <c r="JIV144" s="47"/>
      <c r="JIW144" s="47"/>
      <c r="JIX144" s="47"/>
      <c r="JIY144" s="47"/>
      <c r="JIZ144" s="47"/>
      <c r="JJA144" s="47"/>
      <c r="JJB144" s="47"/>
      <c r="JJC144" s="47"/>
      <c r="JJD144" s="47"/>
      <c r="JJE144" s="47"/>
      <c r="JJF144" s="47"/>
      <c r="JJG144" s="47"/>
      <c r="JJH144" s="47"/>
      <c r="JJI144" s="47"/>
      <c r="JJJ144" s="47"/>
      <c r="JJK144" s="47"/>
      <c r="JJL144" s="47"/>
      <c r="JJM144" s="47"/>
      <c r="JJN144" s="47"/>
      <c r="JJO144" s="47"/>
      <c r="JJP144" s="47"/>
      <c r="JJQ144" s="47"/>
      <c r="JJR144" s="47"/>
      <c r="JJS144" s="47"/>
      <c r="JJT144" s="47"/>
      <c r="JJU144" s="47"/>
      <c r="JJV144" s="47"/>
      <c r="JJW144" s="47"/>
      <c r="JJX144" s="47"/>
      <c r="JJY144" s="47"/>
      <c r="JJZ144" s="47"/>
      <c r="JKA144" s="47"/>
      <c r="JKB144" s="47"/>
      <c r="JKC144" s="47"/>
      <c r="JKD144" s="47"/>
      <c r="JKE144" s="47"/>
      <c r="JKF144" s="47"/>
      <c r="JKG144" s="47"/>
      <c r="JKH144" s="47"/>
      <c r="JKI144" s="47"/>
      <c r="JKJ144" s="47"/>
      <c r="JKK144" s="47"/>
      <c r="JKL144" s="47"/>
      <c r="JKM144" s="47"/>
      <c r="JKN144" s="47"/>
      <c r="JKO144" s="47"/>
      <c r="JKP144" s="47"/>
      <c r="JKQ144" s="47"/>
      <c r="JKR144" s="47"/>
      <c r="JKS144" s="47"/>
      <c r="JKT144" s="47"/>
      <c r="JKU144" s="47"/>
      <c r="JKV144" s="47"/>
      <c r="JKW144" s="47"/>
      <c r="JKX144" s="47"/>
      <c r="JKY144" s="47"/>
      <c r="JKZ144" s="47"/>
      <c r="JLA144" s="47"/>
      <c r="JLB144" s="47"/>
      <c r="JLC144" s="47"/>
      <c r="JLD144" s="47"/>
      <c r="JLE144" s="47"/>
      <c r="JLF144" s="47"/>
      <c r="JLG144" s="47"/>
      <c r="JLH144" s="47"/>
      <c r="JLI144" s="47"/>
      <c r="JLJ144" s="47"/>
      <c r="JLK144" s="47"/>
      <c r="JLL144" s="47"/>
      <c r="JLM144" s="47"/>
      <c r="JLN144" s="47"/>
      <c r="JLO144" s="47"/>
      <c r="JLP144" s="47"/>
      <c r="JLQ144" s="47"/>
      <c r="JLR144" s="47"/>
      <c r="JLS144" s="47"/>
      <c r="JLT144" s="47"/>
      <c r="JLU144" s="47"/>
      <c r="JLV144" s="47"/>
      <c r="JLW144" s="47"/>
      <c r="JLX144" s="47"/>
      <c r="JLY144" s="47"/>
      <c r="JLZ144" s="47"/>
      <c r="JMA144" s="47"/>
      <c r="JMB144" s="47"/>
      <c r="JMC144" s="47"/>
      <c r="JMD144" s="47"/>
      <c r="JME144" s="47"/>
      <c r="JMF144" s="47"/>
      <c r="JMG144" s="47"/>
      <c r="JMH144" s="47"/>
      <c r="JMI144" s="47"/>
      <c r="JMJ144" s="47"/>
      <c r="JMK144" s="47"/>
      <c r="JML144" s="47"/>
      <c r="JMM144" s="47"/>
      <c r="JMN144" s="47"/>
      <c r="JMO144" s="47"/>
      <c r="JMP144" s="47"/>
      <c r="JMQ144" s="47"/>
      <c r="JMR144" s="47"/>
      <c r="JMS144" s="47"/>
      <c r="JMT144" s="47"/>
      <c r="JMU144" s="47"/>
      <c r="JMV144" s="47"/>
      <c r="JMW144" s="47"/>
      <c r="JMX144" s="47"/>
      <c r="JMY144" s="47"/>
      <c r="JMZ144" s="47"/>
      <c r="JNA144" s="47"/>
      <c r="JNB144" s="47"/>
      <c r="JNC144" s="47"/>
      <c r="JND144" s="47"/>
      <c r="JNE144" s="47"/>
      <c r="JNF144" s="47"/>
      <c r="JNG144" s="47"/>
      <c r="JNH144" s="47"/>
      <c r="JNI144" s="47"/>
      <c r="JNJ144" s="47"/>
      <c r="JNK144" s="47"/>
      <c r="JNL144" s="47"/>
      <c r="JNM144" s="47"/>
      <c r="JNN144" s="47"/>
      <c r="JNO144" s="47"/>
      <c r="JNP144" s="47"/>
      <c r="JNQ144" s="47"/>
      <c r="JNR144" s="47"/>
      <c r="JNS144" s="47"/>
      <c r="JNT144" s="47"/>
      <c r="JNU144" s="47"/>
      <c r="JNV144" s="47"/>
      <c r="JNW144" s="47"/>
      <c r="JNX144" s="47"/>
      <c r="JNY144" s="47"/>
      <c r="JNZ144" s="47"/>
      <c r="JOA144" s="47"/>
      <c r="JOB144" s="47"/>
      <c r="JOC144" s="47"/>
      <c r="JOD144" s="47"/>
      <c r="JOE144" s="47"/>
      <c r="JOF144" s="47"/>
      <c r="JOG144" s="47"/>
      <c r="JOH144" s="47"/>
      <c r="JOI144" s="47"/>
      <c r="JOJ144" s="47"/>
      <c r="JOK144" s="47"/>
      <c r="JOL144" s="47"/>
      <c r="JOM144" s="47"/>
      <c r="JON144" s="47"/>
      <c r="JOO144" s="47"/>
      <c r="JOP144" s="47"/>
      <c r="JOQ144" s="47"/>
      <c r="JOR144" s="47"/>
      <c r="JOS144" s="47"/>
      <c r="JOT144" s="47"/>
      <c r="JOU144" s="47"/>
      <c r="JOV144" s="47"/>
      <c r="JOW144" s="47"/>
      <c r="JOX144" s="47"/>
      <c r="JOY144" s="47"/>
      <c r="JOZ144" s="47"/>
      <c r="JPA144" s="47"/>
      <c r="JPB144" s="47"/>
      <c r="JPC144" s="47"/>
      <c r="JPD144" s="47"/>
      <c r="JPE144" s="47"/>
      <c r="JPF144" s="47"/>
      <c r="JPG144" s="47"/>
      <c r="JPH144" s="47"/>
      <c r="JPI144" s="47"/>
      <c r="JPJ144" s="47"/>
      <c r="JPK144" s="47"/>
      <c r="JPL144" s="47"/>
      <c r="JPM144" s="47"/>
      <c r="JPN144" s="47"/>
      <c r="JPO144" s="47"/>
      <c r="JPP144" s="47"/>
      <c r="JPQ144" s="47"/>
      <c r="JPR144" s="47"/>
      <c r="JPS144" s="47"/>
      <c r="JPT144" s="47"/>
      <c r="JPU144" s="47"/>
      <c r="JPV144" s="47"/>
      <c r="JPW144" s="47"/>
      <c r="JPX144" s="47"/>
      <c r="JPY144" s="47"/>
      <c r="JPZ144" s="47"/>
      <c r="JQA144" s="47"/>
      <c r="JQB144" s="47"/>
      <c r="JQC144" s="47"/>
      <c r="JQD144" s="47"/>
      <c r="JQE144" s="47"/>
      <c r="JQF144" s="47"/>
      <c r="JQG144" s="47"/>
      <c r="JQH144" s="47"/>
      <c r="JQI144" s="47"/>
      <c r="JQJ144" s="47"/>
      <c r="JQK144" s="47"/>
      <c r="JQL144" s="47"/>
      <c r="JQM144" s="47"/>
      <c r="JQN144" s="47"/>
      <c r="JQO144" s="47"/>
      <c r="JQP144" s="47"/>
      <c r="JQQ144" s="47"/>
      <c r="JQR144" s="47"/>
      <c r="JQS144" s="47"/>
      <c r="JQT144" s="47"/>
      <c r="JQU144" s="47"/>
      <c r="JQV144" s="47"/>
      <c r="JQW144" s="47"/>
      <c r="JQX144" s="47"/>
      <c r="JQY144" s="47"/>
      <c r="JQZ144" s="47"/>
      <c r="JRA144" s="47"/>
      <c r="JRB144" s="47"/>
      <c r="JRC144" s="47"/>
      <c r="JRD144" s="47"/>
      <c r="JRE144" s="47"/>
      <c r="JRF144" s="47"/>
      <c r="JRG144" s="47"/>
      <c r="JRH144" s="47"/>
      <c r="JRI144" s="47"/>
      <c r="JRJ144" s="47"/>
      <c r="JRK144" s="47"/>
      <c r="JRL144" s="47"/>
      <c r="JRM144" s="47"/>
      <c r="JRN144" s="47"/>
      <c r="JRO144" s="47"/>
      <c r="JRP144" s="47"/>
      <c r="JRQ144" s="47"/>
      <c r="JRR144" s="47"/>
      <c r="JRS144" s="47"/>
      <c r="JRT144" s="47"/>
      <c r="JRU144" s="47"/>
      <c r="JRV144" s="47"/>
      <c r="JRW144" s="47"/>
      <c r="JRX144" s="47"/>
      <c r="JRY144" s="47"/>
      <c r="JRZ144" s="47"/>
      <c r="JSA144" s="47"/>
      <c r="JSB144" s="47"/>
      <c r="JSC144" s="47"/>
      <c r="JSD144" s="47"/>
      <c r="JSE144" s="47"/>
      <c r="JSF144" s="47"/>
      <c r="JSG144" s="47"/>
      <c r="JSH144" s="47"/>
      <c r="JSI144" s="47"/>
      <c r="JSJ144" s="47"/>
      <c r="JSK144" s="47"/>
      <c r="JSL144" s="47"/>
      <c r="JSM144" s="47"/>
      <c r="JSN144" s="47"/>
      <c r="JSO144" s="47"/>
      <c r="JSP144" s="47"/>
      <c r="JSQ144" s="47"/>
      <c r="JSR144" s="47"/>
      <c r="JSS144" s="47"/>
      <c r="JST144" s="47"/>
      <c r="JSU144" s="47"/>
      <c r="JSV144" s="47"/>
      <c r="JSW144" s="47"/>
      <c r="JSX144" s="47"/>
      <c r="JSY144" s="47"/>
      <c r="JSZ144" s="47"/>
      <c r="JTA144" s="47"/>
      <c r="JTB144" s="47"/>
      <c r="JTC144" s="47"/>
      <c r="JTD144" s="47"/>
      <c r="JTE144" s="47"/>
      <c r="JTF144" s="47"/>
      <c r="JTG144" s="47"/>
      <c r="JTH144" s="47"/>
      <c r="JTI144" s="47"/>
      <c r="JTJ144" s="47"/>
      <c r="JTK144" s="47"/>
      <c r="JTL144" s="47"/>
      <c r="JTM144" s="47"/>
      <c r="JTN144" s="47"/>
      <c r="JTO144" s="47"/>
      <c r="JTP144" s="47"/>
      <c r="JTQ144" s="47"/>
      <c r="JTR144" s="47"/>
      <c r="JTS144" s="47"/>
      <c r="JTT144" s="47"/>
      <c r="JTU144" s="47"/>
      <c r="JTV144" s="47"/>
      <c r="JTW144" s="47"/>
      <c r="JTX144" s="47"/>
      <c r="JTY144" s="47"/>
      <c r="JTZ144" s="47"/>
      <c r="JUA144" s="47"/>
      <c r="JUB144" s="47"/>
      <c r="JUC144" s="47"/>
      <c r="JUD144" s="47"/>
      <c r="JUE144" s="47"/>
      <c r="JUF144" s="47"/>
      <c r="JUG144" s="47"/>
      <c r="JUH144" s="47"/>
      <c r="JUI144" s="47"/>
      <c r="JUJ144" s="47"/>
      <c r="JUK144" s="47"/>
      <c r="JUL144" s="47"/>
      <c r="JUM144" s="47"/>
      <c r="JUN144" s="47"/>
      <c r="JUO144" s="47"/>
      <c r="JUP144" s="47"/>
      <c r="JUQ144" s="47"/>
      <c r="JUR144" s="47"/>
      <c r="JUS144" s="47"/>
      <c r="JUT144" s="47"/>
      <c r="JUU144" s="47"/>
      <c r="JUV144" s="47"/>
      <c r="JUW144" s="47"/>
      <c r="JUX144" s="47"/>
      <c r="JUY144" s="47"/>
      <c r="JUZ144" s="47"/>
      <c r="JVA144" s="47"/>
      <c r="JVB144" s="47"/>
      <c r="JVC144" s="47"/>
      <c r="JVD144" s="47"/>
      <c r="JVE144" s="47"/>
      <c r="JVF144" s="47"/>
      <c r="JVG144" s="47"/>
      <c r="JVH144" s="47"/>
      <c r="JVI144" s="47"/>
      <c r="JVJ144" s="47"/>
      <c r="JVK144" s="47"/>
      <c r="JVL144" s="47"/>
      <c r="JVM144" s="47"/>
      <c r="JVN144" s="47"/>
      <c r="JVO144" s="47"/>
      <c r="JVP144" s="47"/>
      <c r="JVQ144" s="47"/>
      <c r="JVR144" s="47"/>
      <c r="JVS144" s="47"/>
      <c r="JVT144" s="47"/>
      <c r="JVU144" s="47"/>
      <c r="JVV144" s="47"/>
      <c r="JVW144" s="47"/>
      <c r="JVX144" s="47"/>
      <c r="JVY144" s="47"/>
      <c r="JVZ144" s="47"/>
      <c r="JWA144" s="47"/>
      <c r="JWB144" s="47"/>
      <c r="JWC144" s="47"/>
      <c r="JWD144" s="47"/>
      <c r="JWE144" s="47"/>
      <c r="JWF144" s="47"/>
      <c r="JWG144" s="47"/>
      <c r="JWH144" s="47"/>
      <c r="JWI144" s="47"/>
      <c r="JWJ144" s="47"/>
      <c r="JWK144" s="47"/>
      <c r="JWL144" s="47"/>
      <c r="JWM144" s="47"/>
      <c r="JWN144" s="47"/>
      <c r="JWO144" s="47"/>
      <c r="JWP144" s="47"/>
      <c r="JWQ144" s="47"/>
      <c r="JWR144" s="47"/>
      <c r="JWS144" s="47"/>
      <c r="JWT144" s="47"/>
      <c r="JWU144" s="47"/>
      <c r="JWV144" s="47"/>
      <c r="JWW144" s="47"/>
      <c r="JWX144" s="47"/>
      <c r="JWY144" s="47"/>
      <c r="JWZ144" s="47"/>
      <c r="JXA144" s="47"/>
      <c r="JXB144" s="47"/>
      <c r="JXC144" s="47"/>
      <c r="JXD144" s="47"/>
      <c r="JXE144" s="47"/>
      <c r="JXF144" s="47"/>
      <c r="JXG144" s="47"/>
      <c r="JXH144" s="47"/>
      <c r="JXI144" s="47"/>
      <c r="JXJ144" s="47"/>
      <c r="JXK144" s="47"/>
      <c r="JXL144" s="47"/>
      <c r="JXM144" s="47"/>
      <c r="JXN144" s="47"/>
      <c r="JXO144" s="47"/>
      <c r="JXP144" s="47"/>
      <c r="JXQ144" s="47"/>
      <c r="JXR144" s="47"/>
      <c r="JXS144" s="47"/>
      <c r="JXT144" s="47"/>
      <c r="JXU144" s="47"/>
      <c r="JXV144" s="47"/>
      <c r="JXW144" s="47"/>
      <c r="JXX144" s="47"/>
      <c r="JXY144" s="47"/>
      <c r="JXZ144" s="47"/>
      <c r="JYA144" s="47"/>
      <c r="JYB144" s="47"/>
      <c r="JYC144" s="47"/>
      <c r="JYD144" s="47"/>
      <c r="JYE144" s="47"/>
      <c r="JYF144" s="47"/>
      <c r="JYG144" s="47"/>
      <c r="JYH144" s="47"/>
      <c r="JYI144" s="47"/>
      <c r="JYJ144" s="47"/>
      <c r="JYK144" s="47"/>
      <c r="JYL144" s="47"/>
      <c r="JYM144" s="47"/>
      <c r="JYN144" s="47"/>
      <c r="JYO144" s="47"/>
      <c r="JYP144" s="47"/>
      <c r="JYQ144" s="47"/>
      <c r="JYR144" s="47"/>
      <c r="JYS144" s="47"/>
      <c r="JYT144" s="47"/>
      <c r="JYU144" s="47"/>
      <c r="JYV144" s="47"/>
      <c r="JYW144" s="47"/>
      <c r="JYX144" s="47"/>
      <c r="JYY144" s="47"/>
      <c r="JYZ144" s="47"/>
      <c r="JZA144" s="47"/>
      <c r="JZB144" s="47"/>
      <c r="JZC144" s="47"/>
      <c r="JZD144" s="47"/>
      <c r="JZE144" s="47"/>
      <c r="JZF144" s="47"/>
      <c r="JZG144" s="47"/>
      <c r="JZH144" s="47"/>
      <c r="JZI144" s="47"/>
      <c r="JZJ144" s="47"/>
      <c r="JZK144" s="47"/>
      <c r="JZL144" s="47"/>
      <c r="JZM144" s="47"/>
      <c r="JZN144" s="47"/>
      <c r="JZO144" s="47"/>
      <c r="JZP144" s="47"/>
      <c r="JZQ144" s="47"/>
      <c r="JZR144" s="47"/>
      <c r="JZS144" s="47"/>
      <c r="JZT144" s="47"/>
      <c r="JZU144" s="47"/>
      <c r="JZV144" s="47"/>
      <c r="JZW144" s="47"/>
      <c r="JZX144" s="47"/>
      <c r="JZY144" s="47"/>
      <c r="JZZ144" s="47"/>
      <c r="KAA144" s="47"/>
      <c r="KAB144" s="47"/>
      <c r="KAC144" s="47"/>
      <c r="KAD144" s="47"/>
      <c r="KAE144" s="47"/>
      <c r="KAF144" s="47"/>
      <c r="KAG144" s="47"/>
      <c r="KAH144" s="47"/>
      <c r="KAI144" s="47"/>
      <c r="KAJ144" s="47"/>
      <c r="KAK144" s="47"/>
      <c r="KAL144" s="47"/>
      <c r="KAM144" s="47"/>
      <c r="KAN144" s="47"/>
      <c r="KAO144" s="47"/>
      <c r="KAP144" s="47"/>
      <c r="KAQ144" s="47"/>
      <c r="KAR144" s="47"/>
      <c r="KAS144" s="47"/>
      <c r="KAT144" s="47"/>
      <c r="KAU144" s="47"/>
      <c r="KAV144" s="47"/>
      <c r="KAW144" s="47"/>
      <c r="KAX144" s="47"/>
      <c r="KAY144" s="47"/>
      <c r="KAZ144" s="47"/>
      <c r="KBA144" s="47"/>
      <c r="KBB144" s="47"/>
      <c r="KBC144" s="47"/>
      <c r="KBD144" s="47"/>
      <c r="KBE144" s="47"/>
      <c r="KBF144" s="47"/>
      <c r="KBG144" s="47"/>
      <c r="KBH144" s="47"/>
      <c r="KBI144" s="47"/>
      <c r="KBJ144" s="47"/>
      <c r="KBK144" s="47"/>
      <c r="KBL144" s="47"/>
      <c r="KBM144" s="47"/>
      <c r="KBN144" s="47"/>
      <c r="KBO144" s="47"/>
      <c r="KBP144" s="47"/>
      <c r="KBQ144" s="47"/>
      <c r="KBR144" s="47"/>
      <c r="KBS144" s="47"/>
      <c r="KBT144" s="47"/>
      <c r="KBU144" s="47"/>
      <c r="KBV144" s="47"/>
      <c r="KBW144" s="47"/>
      <c r="KBX144" s="47"/>
      <c r="KBY144" s="47"/>
      <c r="KBZ144" s="47"/>
      <c r="KCA144" s="47"/>
      <c r="KCB144" s="47"/>
      <c r="KCC144" s="47"/>
      <c r="KCD144" s="47"/>
      <c r="KCE144" s="47"/>
      <c r="KCF144" s="47"/>
      <c r="KCG144" s="47"/>
      <c r="KCH144" s="47"/>
      <c r="KCI144" s="47"/>
      <c r="KCJ144" s="47"/>
      <c r="KCK144" s="47"/>
      <c r="KCL144" s="47"/>
      <c r="KCM144" s="47"/>
      <c r="KCN144" s="47"/>
      <c r="KCO144" s="47"/>
      <c r="KCP144" s="47"/>
      <c r="KCQ144" s="47"/>
      <c r="KCR144" s="47"/>
      <c r="KCS144" s="47"/>
      <c r="KCT144" s="47"/>
      <c r="KCU144" s="47"/>
      <c r="KCV144" s="47"/>
      <c r="KCW144" s="47"/>
      <c r="KCX144" s="47"/>
      <c r="KCY144" s="47"/>
      <c r="KCZ144" s="47"/>
      <c r="KDA144" s="47"/>
      <c r="KDB144" s="47"/>
      <c r="KDC144" s="47"/>
      <c r="KDD144" s="47"/>
      <c r="KDE144" s="47"/>
      <c r="KDF144" s="47"/>
      <c r="KDG144" s="47"/>
      <c r="KDH144" s="47"/>
      <c r="KDI144" s="47"/>
      <c r="KDJ144" s="47"/>
      <c r="KDK144" s="47"/>
      <c r="KDL144" s="47"/>
      <c r="KDM144" s="47"/>
      <c r="KDN144" s="47"/>
      <c r="KDO144" s="47"/>
      <c r="KDP144" s="47"/>
      <c r="KDQ144" s="47"/>
      <c r="KDR144" s="47"/>
      <c r="KDS144" s="47"/>
      <c r="KDT144" s="47"/>
      <c r="KDU144" s="47"/>
      <c r="KDV144" s="47"/>
      <c r="KDW144" s="47"/>
      <c r="KDX144" s="47"/>
      <c r="KDY144" s="47"/>
      <c r="KDZ144" s="47"/>
      <c r="KEA144" s="47"/>
      <c r="KEB144" s="47"/>
      <c r="KEC144" s="47"/>
      <c r="KED144" s="47"/>
      <c r="KEE144" s="47"/>
      <c r="KEF144" s="47"/>
      <c r="KEG144" s="47"/>
      <c r="KEH144" s="47"/>
      <c r="KEI144" s="47"/>
      <c r="KEJ144" s="47"/>
      <c r="KEK144" s="47"/>
      <c r="KEL144" s="47"/>
      <c r="KEM144" s="47"/>
      <c r="KEN144" s="47"/>
      <c r="KEO144" s="47"/>
      <c r="KEP144" s="47"/>
      <c r="KEQ144" s="47"/>
      <c r="KER144" s="47"/>
      <c r="KES144" s="47"/>
      <c r="KET144" s="47"/>
      <c r="KEU144" s="47"/>
      <c r="KEV144" s="47"/>
      <c r="KEW144" s="47"/>
      <c r="KEX144" s="47"/>
      <c r="KEY144" s="47"/>
      <c r="KEZ144" s="47"/>
      <c r="KFA144" s="47"/>
      <c r="KFB144" s="47"/>
      <c r="KFC144" s="47"/>
      <c r="KFD144" s="47"/>
      <c r="KFE144" s="47"/>
      <c r="KFF144" s="47"/>
      <c r="KFG144" s="47"/>
      <c r="KFH144" s="47"/>
      <c r="KFI144" s="47"/>
      <c r="KFJ144" s="47"/>
      <c r="KFK144" s="47"/>
      <c r="KFL144" s="47"/>
      <c r="KFM144" s="47"/>
      <c r="KFN144" s="47"/>
      <c r="KFO144" s="47"/>
      <c r="KFP144" s="47"/>
      <c r="KFQ144" s="47"/>
      <c r="KFR144" s="47"/>
      <c r="KFS144" s="47"/>
      <c r="KFT144" s="47"/>
      <c r="KFU144" s="47"/>
      <c r="KFV144" s="47"/>
      <c r="KFW144" s="47"/>
      <c r="KFX144" s="47"/>
      <c r="KFY144" s="47"/>
      <c r="KFZ144" s="47"/>
      <c r="KGA144" s="47"/>
      <c r="KGB144" s="47"/>
      <c r="KGC144" s="47"/>
      <c r="KGD144" s="47"/>
      <c r="KGE144" s="47"/>
      <c r="KGF144" s="47"/>
      <c r="KGG144" s="47"/>
      <c r="KGH144" s="47"/>
      <c r="KGI144" s="47"/>
      <c r="KGJ144" s="47"/>
      <c r="KGK144" s="47"/>
      <c r="KGL144" s="47"/>
      <c r="KGM144" s="47"/>
      <c r="KGN144" s="47"/>
      <c r="KGO144" s="47"/>
      <c r="KGP144" s="47"/>
      <c r="KGQ144" s="47"/>
      <c r="KGR144" s="47"/>
      <c r="KGS144" s="47"/>
      <c r="KGT144" s="47"/>
      <c r="KGU144" s="47"/>
      <c r="KGV144" s="47"/>
      <c r="KGW144" s="47"/>
      <c r="KGX144" s="47"/>
      <c r="KGY144" s="47"/>
      <c r="KGZ144" s="47"/>
      <c r="KHA144" s="47"/>
      <c r="KHB144" s="47"/>
      <c r="KHC144" s="47"/>
      <c r="KHD144" s="47"/>
      <c r="KHE144" s="47"/>
      <c r="KHF144" s="47"/>
      <c r="KHG144" s="47"/>
      <c r="KHH144" s="47"/>
      <c r="KHI144" s="47"/>
      <c r="KHJ144" s="47"/>
      <c r="KHK144" s="47"/>
      <c r="KHL144" s="47"/>
      <c r="KHM144" s="47"/>
      <c r="KHN144" s="47"/>
      <c r="KHO144" s="47"/>
      <c r="KHP144" s="47"/>
      <c r="KHQ144" s="47"/>
      <c r="KHR144" s="47"/>
      <c r="KHS144" s="47"/>
      <c r="KHT144" s="47"/>
      <c r="KHU144" s="47"/>
      <c r="KHV144" s="47"/>
      <c r="KHW144" s="47"/>
      <c r="KHX144" s="47"/>
      <c r="KHY144" s="47"/>
      <c r="KHZ144" s="47"/>
      <c r="KIA144" s="47"/>
      <c r="KIB144" s="47"/>
      <c r="KIC144" s="47"/>
      <c r="KID144" s="47"/>
      <c r="KIE144" s="47"/>
      <c r="KIF144" s="47"/>
      <c r="KIG144" s="47"/>
      <c r="KIH144" s="47"/>
      <c r="KII144" s="47"/>
      <c r="KIJ144" s="47"/>
      <c r="KIK144" s="47"/>
      <c r="KIL144" s="47"/>
      <c r="KIM144" s="47"/>
      <c r="KIN144" s="47"/>
      <c r="KIO144" s="47"/>
      <c r="KIP144" s="47"/>
      <c r="KIQ144" s="47"/>
      <c r="KIR144" s="47"/>
      <c r="KIS144" s="47"/>
      <c r="KIT144" s="47"/>
      <c r="KIU144" s="47"/>
      <c r="KIV144" s="47"/>
      <c r="KIW144" s="47"/>
      <c r="KIX144" s="47"/>
      <c r="KIY144" s="47"/>
      <c r="KIZ144" s="47"/>
      <c r="KJA144" s="47"/>
      <c r="KJB144" s="47"/>
      <c r="KJC144" s="47"/>
      <c r="KJD144" s="47"/>
      <c r="KJE144" s="47"/>
      <c r="KJF144" s="47"/>
      <c r="KJG144" s="47"/>
      <c r="KJH144" s="47"/>
      <c r="KJI144" s="47"/>
      <c r="KJJ144" s="47"/>
      <c r="KJK144" s="47"/>
      <c r="KJL144" s="47"/>
      <c r="KJM144" s="47"/>
      <c r="KJN144" s="47"/>
      <c r="KJO144" s="47"/>
      <c r="KJP144" s="47"/>
      <c r="KJQ144" s="47"/>
      <c r="KJR144" s="47"/>
      <c r="KJS144" s="47"/>
      <c r="KJT144" s="47"/>
      <c r="KJU144" s="47"/>
      <c r="KJV144" s="47"/>
      <c r="KJW144" s="47"/>
      <c r="KJX144" s="47"/>
      <c r="KJY144" s="47"/>
      <c r="KJZ144" s="47"/>
      <c r="KKA144" s="47"/>
      <c r="KKB144" s="47"/>
      <c r="KKC144" s="47"/>
      <c r="KKD144" s="47"/>
      <c r="KKE144" s="47"/>
      <c r="KKF144" s="47"/>
      <c r="KKG144" s="47"/>
      <c r="KKH144" s="47"/>
      <c r="KKI144" s="47"/>
      <c r="KKJ144" s="47"/>
      <c r="KKK144" s="47"/>
      <c r="KKL144" s="47"/>
      <c r="KKM144" s="47"/>
      <c r="KKN144" s="47"/>
      <c r="KKO144" s="47"/>
      <c r="KKP144" s="47"/>
      <c r="KKQ144" s="47"/>
      <c r="KKR144" s="47"/>
      <c r="KKS144" s="47"/>
      <c r="KKT144" s="47"/>
      <c r="KKU144" s="47"/>
      <c r="KKV144" s="47"/>
      <c r="KKW144" s="47"/>
      <c r="KKX144" s="47"/>
      <c r="KKY144" s="47"/>
      <c r="KKZ144" s="47"/>
      <c r="KLA144" s="47"/>
      <c r="KLB144" s="47"/>
      <c r="KLC144" s="47"/>
      <c r="KLD144" s="47"/>
      <c r="KLE144" s="47"/>
      <c r="KLF144" s="47"/>
      <c r="KLG144" s="47"/>
      <c r="KLH144" s="47"/>
      <c r="KLI144" s="47"/>
      <c r="KLJ144" s="47"/>
      <c r="KLK144" s="47"/>
      <c r="KLL144" s="47"/>
      <c r="KLM144" s="47"/>
      <c r="KLN144" s="47"/>
      <c r="KLO144" s="47"/>
      <c r="KLP144" s="47"/>
      <c r="KLQ144" s="47"/>
      <c r="KLR144" s="47"/>
      <c r="KLS144" s="47"/>
      <c r="KLT144" s="47"/>
      <c r="KLU144" s="47"/>
      <c r="KLV144" s="47"/>
      <c r="KLW144" s="47"/>
      <c r="KLX144" s="47"/>
      <c r="KLY144" s="47"/>
      <c r="KLZ144" s="47"/>
      <c r="KMA144" s="47"/>
      <c r="KMB144" s="47"/>
      <c r="KMC144" s="47"/>
      <c r="KMD144" s="47"/>
      <c r="KME144" s="47"/>
      <c r="KMF144" s="47"/>
      <c r="KMG144" s="47"/>
      <c r="KMH144" s="47"/>
      <c r="KMI144" s="47"/>
      <c r="KMJ144" s="47"/>
      <c r="KMK144" s="47"/>
      <c r="KML144" s="47"/>
      <c r="KMM144" s="47"/>
      <c r="KMN144" s="47"/>
      <c r="KMO144" s="47"/>
      <c r="KMP144" s="47"/>
      <c r="KMQ144" s="47"/>
      <c r="KMR144" s="47"/>
      <c r="KMS144" s="47"/>
      <c r="KMT144" s="47"/>
      <c r="KMU144" s="47"/>
      <c r="KMV144" s="47"/>
      <c r="KMW144" s="47"/>
      <c r="KMX144" s="47"/>
      <c r="KMY144" s="47"/>
      <c r="KMZ144" s="47"/>
      <c r="KNA144" s="47"/>
      <c r="KNB144" s="47"/>
      <c r="KNC144" s="47"/>
      <c r="KND144" s="47"/>
      <c r="KNE144" s="47"/>
      <c r="KNF144" s="47"/>
      <c r="KNG144" s="47"/>
      <c r="KNH144" s="47"/>
      <c r="KNI144" s="47"/>
      <c r="KNJ144" s="47"/>
      <c r="KNK144" s="47"/>
      <c r="KNL144" s="47"/>
      <c r="KNM144" s="47"/>
      <c r="KNN144" s="47"/>
      <c r="KNO144" s="47"/>
      <c r="KNP144" s="47"/>
      <c r="KNQ144" s="47"/>
      <c r="KNR144" s="47"/>
      <c r="KNS144" s="47"/>
      <c r="KNT144" s="47"/>
      <c r="KNU144" s="47"/>
      <c r="KNV144" s="47"/>
      <c r="KNW144" s="47"/>
      <c r="KNX144" s="47"/>
      <c r="KNY144" s="47"/>
      <c r="KNZ144" s="47"/>
      <c r="KOA144" s="47"/>
      <c r="KOB144" s="47"/>
      <c r="KOC144" s="47"/>
      <c r="KOD144" s="47"/>
      <c r="KOE144" s="47"/>
      <c r="KOF144" s="47"/>
      <c r="KOG144" s="47"/>
      <c r="KOH144" s="47"/>
      <c r="KOI144" s="47"/>
      <c r="KOJ144" s="47"/>
      <c r="KOK144" s="47"/>
      <c r="KOL144" s="47"/>
      <c r="KOM144" s="47"/>
      <c r="KON144" s="47"/>
      <c r="KOO144" s="47"/>
      <c r="KOP144" s="47"/>
      <c r="KOQ144" s="47"/>
      <c r="KOR144" s="47"/>
      <c r="KOS144" s="47"/>
      <c r="KOT144" s="47"/>
      <c r="KOU144" s="47"/>
      <c r="KOV144" s="47"/>
      <c r="KOW144" s="47"/>
      <c r="KOX144" s="47"/>
      <c r="KOY144" s="47"/>
      <c r="KOZ144" s="47"/>
      <c r="KPA144" s="47"/>
      <c r="KPB144" s="47"/>
      <c r="KPC144" s="47"/>
      <c r="KPD144" s="47"/>
      <c r="KPE144" s="47"/>
      <c r="KPF144" s="47"/>
      <c r="KPG144" s="47"/>
      <c r="KPH144" s="47"/>
      <c r="KPI144" s="47"/>
      <c r="KPJ144" s="47"/>
      <c r="KPK144" s="47"/>
      <c r="KPL144" s="47"/>
      <c r="KPM144" s="47"/>
      <c r="KPN144" s="47"/>
      <c r="KPO144" s="47"/>
      <c r="KPP144" s="47"/>
      <c r="KPQ144" s="47"/>
      <c r="KPR144" s="47"/>
      <c r="KPS144" s="47"/>
      <c r="KPT144" s="47"/>
      <c r="KPU144" s="47"/>
      <c r="KPV144" s="47"/>
      <c r="KPW144" s="47"/>
      <c r="KPX144" s="47"/>
      <c r="KPY144" s="47"/>
      <c r="KPZ144" s="47"/>
      <c r="KQA144" s="47"/>
      <c r="KQB144" s="47"/>
      <c r="KQC144" s="47"/>
      <c r="KQD144" s="47"/>
      <c r="KQE144" s="47"/>
      <c r="KQF144" s="47"/>
      <c r="KQG144" s="47"/>
      <c r="KQH144" s="47"/>
      <c r="KQI144" s="47"/>
      <c r="KQJ144" s="47"/>
      <c r="KQK144" s="47"/>
      <c r="KQL144" s="47"/>
      <c r="KQM144" s="47"/>
      <c r="KQN144" s="47"/>
      <c r="KQO144" s="47"/>
      <c r="KQP144" s="47"/>
      <c r="KQQ144" s="47"/>
      <c r="KQR144" s="47"/>
      <c r="KQS144" s="47"/>
      <c r="KQT144" s="47"/>
      <c r="KQU144" s="47"/>
      <c r="KQV144" s="47"/>
      <c r="KQW144" s="47"/>
      <c r="KQX144" s="47"/>
      <c r="KQY144" s="47"/>
      <c r="KQZ144" s="47"/>
      <c r="KRA144" s="47"/>
      <c r="KRB144" s="47"/>
      <c r="KRC144" s="47"/>
      <c r="KRD144" s="47"/>
      <c r="KRE144" s="47"/>
      <c r="KRF144" s="47"/>
      <c r="KRG144" s="47"/>
      <c r="KRH144" s="47"/>
      <c r="KRI144" s="47"/>
      <c r="KRJ144" s="47"/>
      <c r="KRK144" s="47"/>
      <c r="KRL144" s="47"/>
      <c r="KRM144" s="47"/>
      <c r="KRN144" s="47"/>
      <c r="KRO144" s="47"/>
      <c r="KRP144" s="47"/>
      <c r="KRQ144" s="47"/>
      <c r="KRR144" s="47"/>
      <c r="KRS144" s="47"/>
      <c r="KRT144" s="47"/>
      <c r="KRU144" s="47"/>
      <c r="KRV144" s="47"/>
      <c r="KRW144" s="47"/>
      <c r="KRX144" s="47"/>
      <c r="KRY144" s="47"/>
      <c r="KRZ144" s="47"/>
      <c r="KSA144" s="47"/>
      <c r="KSB144" s="47"/>
      <c r="KSC144" s="47"/>
      <c r="KSD144" s="47"/>
      <c r="KSE144" s="47"/>
      <c r="KSF144" s="47"/>
      <c r="KSG144" s="47"/>
      <c r="KSH144" s="47"/>
      <c r="KSI144" s="47"/>
      <c r="KSJ144" s="47"/>
      <c r="KSK144" s="47"/>
      <c r="KSL144" s="47"/>
      <c r="KSM144" s="47"/>
      <c r="KSN144" s="47"/>
      <c r="KSO144" s="47"/>
      <c r="KSP144" s="47"/>
      <c r="KSQ144" s="47"/>
      <c r="KSR144" s="47"/>
      <c r="KSS144" s="47"/>
      <c r="KST144" s="47"/>
      <c r="KSU144" s="47"/>
      <c r="KSV144" s="47"/>
      <c r="KSW144" s="47"/>
      <c r="KSX144" s="47"/>
      <c r="KSY144" s="47"/>
      <c r="KSZ144" s="47"/>
      <c r="KTA144" s="47"/>
      <c r="KTB144" s="47"/>
      <c r="KTC144" s="47"/>
      <c r="KTD144" s="47"/>
      <c r="KTE144" s="47"/>
      <c r="KTF144" s="47"/>
      <c r="KTG144" s="47"/>
      <c r="KTH144" s="47"/>
      <c r="KTI144" s="47"/>
      <c r="KTJ144" s="47"/>
      <c r="KTK144" s="47"/>
      <c r="KTL144" s="47"/>
      <c r="KTM144" s="47"/>
      <c r="KTN144" s="47"/>
      <c r="KTO144" s="47"/>
      <c r="KTP144" s="47"/>
      <c r="KTQ144" s="47"/>
      <c r="KTR144" s="47"/>
      <c r="KTS144" s="47"/>
      <c r="KTT144" s="47"/>
      <c r="KTU144" s="47"/>
      <c r="KTV144" s="47"/>
      <c r="KTW144" s="47"/>
      <c r="KTX144" s="47"/>
      <c r="KTY144" s="47"/>
      <c r="KTZ144" s="47"/>
      <c r="KUA144" s="47"/>
      <c r="KUB144" s="47"/>
      <c r="KUC144" s="47"/>
      <c r="KUD144" s="47"/>
      <c r="KUE144" s="47"/>
      <c r="KUF144" s="47"/>
      <c r="KUG144" s="47"/>
      <c r="KUH144" s="47"/>
      <c r="KUI144" s="47"/>
      <c r="KUJ144" s="47"/>
      <c r="KUK144" s="47"/>
      <c r="KUL144" s="47"/>
      <c r="KUM144" s="47"/>
      <c r="KUN144" s="47"/>
      <c r="KUO144" s="47"/>
      <c r="KUP144" s="47"/>
      <c r="KUQ144" s="47"/>
      <c r="KUR144" s="47"/>
      <c r="KUS144" s="47"/>
      <c r="KUT144" s="47"/>
      <c r="KUU144" s="47"/>
      <c r="KUV144" s="47"/>
      <c r="KUW144" s="47"/>
      <c r="KUX144" s="47"/>
      <c r="KUY144" s="47"/>
      <c r="KUZ144" s="47"/>
      <c r="KVA144" s="47"/>
      <c r="KVB144" s="47"/>
      <c r="KVC144" s="47"/>
      <c r="KVD144" s="47"/>
      <c r="KVE144" s="47"/>
      <c r="KVF144" s="47"/>
      <c r="KVG144" s="47"/>
      <c r="KVH144" s="47"/>
      <c r="KVI144" s="47"/>
      <c r="KVJ144" s="47"/>
      <c r="KVK144" s="47"/>
      <c r="KVL144" s="47"/>
      <c r="KVM144" s="47"/>
      <c r="KVN144" s="47"/>
      <c r="KVO144" s="47"/>
      <c r="KVP144" s="47"/>
      <c r="KVQ144" s="47"/>
      <c r="KVR144" s="47"/>
      <c r="KVS144" s="47"/>
      <c r="KVT144" s="47"/>
      <c r="KVU144" s="47"/>
      <c r="KVV144" s="47"/>
      <c r="KVW144" s="47"/>
      <c r="KVX144" s="47"/>
      <c r="KVY144" s="47"/>
      <c r="KVZ144" s="47"/>
      <c r="KWA144" s="47"/>
      <c r="KWB144" s="47"/>
      <c r="KWC144" s="47"/>
      <c r="KWD144" s="47"/>
      <c r="KWE144" s="47"/>
      <c r="KWF144" s="47"/>
      <c r="KWG144" s="47"/>
      <c r="KWH144" s="47"/>
      <c r="KWI144" s="47"/>
      <c r="KWJ144" s="47"/>
      <c r="KWK144" s="47"/>
      <c r="KWL144" s="47"/>
      <c r="KWM144" s="47"/>
      <c r="KWN144" s="47"/>
      <c r="KWO144" s="47"/>
      <c r="KWP144" s="47"/>
      <c r="KWQ144" s="47"/>
      <c r="KWR144" s="47"/>
      <c r="KWS144" s="47"/>
      <c r="KWT144" s="47"/>
      <c r="KWU144" s="47"/>
      <c r="KWV144" s="47"/>
      <c r="KWW144" s="47"/>
      <c r="KWX144" s="47"/>
      <c r="KWY144" s="47"/>
      <c r="KWZ144" s="47"/>
      <c r="KXA144" s="47"/>
      <c r="KXB144" s="47"/>
      <c r="KXC144" s="47"/>
      <c r="KXD144" s="47"/>
      <c r="KXE144" s="47"/>
      <c r="KXF144" s="47"/>
      <c r="KXG144" s="47"/>
      <c r="KXH144" s="47"/>
      <c r="KXI144" s="47"/>
      <c r="KXJ144" s="47"/>
      <c r="KXK144" s="47"/>
      <c r="KXL144" s="47"/>
      <c r="KXM144" s="47"/>
      <c r="KXN144" s="47"/>
      <c r="KXO144" s="47"/>
      <c r="KXP144" s="47"/>
      <c r="KXQ144" s="47"/>
      <c r="KXR144" s="47"/>
      <c r="KXS144" s="47"/>
      <c r="KXT144" s="47"/>
      <c r="KXU144" s="47"/>
      <c r="KXV144" s="47"/>
      <c r="KXW144" s="47"/>
      <c r="KXX144" s="47"/>
      <c r="KXY144" s="47"/>
      <c r="KXZ144" s="47"/>
      <c r="KYA144" s="47"/>
      <c r="KYB144" s="47"/>
      <c r="KYC144" s="47"/>
      <c r="KYD144" s="47"/>
      <c r="KYE144" s="47"/>
      <c r="KYF144" s="47"/>
      <c r="KYG144" s="47"/>
      <c r="KYH144" s="47"/>
      <c r="KYI144" s="47"/>
      <c r="KYJ144" s="47"/>
      <c r="KYK144" s="47"/>
      <c r="KYL144" s="47"/>
      <c r="KYM144" s="47"/>
      <c r="KYN144" s="47"/>
      <c r="KYO144" s="47"/>
      <c r="KYP144" s="47"/>
      <c r="KYQ144" s="47"/>
      <c r="KYR144" s="47"/>
      <c r="KYS144" s="47"/>
      <c r="KYT144" s="47"/>
      <c r="KYU144" s="47"/>
      <c r="KYV144" s="47"/>
      <c r="KYW144" s="47"/>
      <c r="KYX144" s="47"/>
      <c r="KYY144" s="47"/>
      <c r="KYZ144" s="47"/>
      <c r="KZA144" s="47"/>
      <c r="KZB144" s="47"/>
      <c r="KZC144" s="47"/>
      <c r="KZD144" s="47"/>
      <c r="KZE144" s="47"/>
      <c r="KZF144" s="47"/>
      <c r="KZG144" s="47"/>
      <c r="KZH144" s="47"/>
      <c r="KZI144" s="47"/>
      <c r="KZJ144" s="47"/>
      <c r="KZK144" s="47"/>
      <c r="KZL144" s="47"/>
      <c r="KZM144" s="47"/>
      <c r="KZN144" s="47"/>
      <c r="KZO144" s="47"/>
      <c r="KZP144" s="47"/>
      <c r="KZQ144" s="47"/>
      <c r="KZR144" s="47"/>
      <c r="KZS144" s="47"/>
      <c r="KZT144" s="47"/>
      <c r="KZU144" s="47"/>
      <c r="KZV144" s="47"/>
      <c r="KZW144" s="47"/>
      <c r="KZX144" s="47"/>
      <c r="KZY144" s="47"/>
      <c r="KZZ144" s="47"/>
      <c r="LAA144" s="47"/>
      <c r="LAB144" s="47"/>
      <c r="LAC144" s="47"/>
      <c r="LAD144" s="47"/>
      <c r="LAE144" s="47"/>
      <c r="LAF144" s="47"/>
      <c r="LAG144" s="47"/>
      <c r="LAH144" s="47"/>
      <c r="LAI144" s="47"/>
      <c r="LAJ144" s="47"/>
      <c r="LAK144" s="47"/>
      <c r="LAL144" s="47"/>
      <c r="LAM144" s="47"/>
      <c r="LAN144" s="47"/>
      <c r="LAO144" s="47"/>
      <c r="LAP144" s="47"/>
      <c r="LAQ144" s="47"/>
      <c r="LAR144" s="47"/>
      <c r="LAS144" s="47"/>
      <c r="LAT144" s="47"/>
      <c r="LAU144" s="47"/>
      <c r="LAV144" s="47"/>
      <c r="LAW144" s="47"/>
      <c r="LAX144" s="47"/>
      <c r="LAY144" s="47"/>
      <c r="LAZ144" s="47"/>
      <c r="LBA144" s="47"/>
      <c r="LBB144" s="47"/>
      <c r="LBC144" s="47"/>
      <c r="LBD144" s="47"/>
      <c r="LBE144" s="47"/>
      <c r="LBF144" s="47"/>
      <c r="LBG144" s="47"/>
      <c r="LBH144" s="47"/>
      <c r="LBI144" s="47"/>
      <c r="LBJ144" s="47"/>
      <c r="LBK144" s="47"/>
      <c r="LBL144" s="47"/>
      <c r="LBM144" s="47"/>
      <c r="LBN144" s="47"/>
      <c r="LBO144" s="47"/>
      <c r="LBP144" s="47"/>
      <c r="LBQ144" s="47"/>
      <c r="LBR144" s="47"/>
      <c r="LBS144" s="47"/>
      <c r="LBT144" s="47"/>
      <c r="LBU144" s="47"/>
      <c r="LBV144" s="47"/>
      <c r="LBW144" s="47"/>
      <c r="LBX144" s="47"/>
      <c r="LBY144" s="47"/>
      <c r="LBZ144" s="47"/>
      <c r="LCA144" s="47"/>
      <c r="LCB144" s="47"/>
      <c r="LCC144" s="47"/>
      <c r="LCD144" s="47"/>
      <c r="LCE144" s="47"/>
      <c r="LCF144" s="47"/>
      <c r="LCG144" s="47"/>
      <c r="LCH144" s="47"/>
      <c r="LCI144" s="47"/>
      <c r="LCJ144" s="47"/>
      <c r="LCK144" s="47"/>
      <c r="LCL144" s="47"/>
      <c r="LCM144" s="47"/>
      <c r="LCN144" s="47"/>
      <c r="LCO144" s="47"/>
      <c r="LCP144" s="47"/>
      <c r="LCQ144" s="47"/>
      <c r="LCR144" s="47"/>
      <c r="LCS144" s="47"/>
      <c r="LCT144" s="47"/>
      <c r="LCU144" s="47"/>
      <c r="LCV144" s="47"/>
      <c r="LCW144" s="47"/>
      <c r="LCX144" s="47"/>
      <c r="LCY144" s="47"/>
      <c r="LCZ144" s="47"/>
      <c r="LDA144" s="47"/>
      <c r="LDB144" s="47"/>
      <c r="LDC144" s="47"/>
      <c r="LDD144" s="47"/>
      <c r="LDE144" s="47"/>
      <c r="LDF144" s="47"/>
      <c r="LDG144" s="47"/>
      <c r="LDH144" s="47"/>
      <c r="LDI144" s="47"/>
      <c r="LDJ144" s="47"/>
      <c r="LDK144" s="47"/>
      <c r="LDL144" s="47"/>
      <c r="LDM144" s="47"/>
      <c r="LDN144" s="47"/>
      <c r="LDO144" s="47"/>
      <c r="LDP144" s="47"/>
      <c r="LDQ144" s="47"/>
      <c r="LDR144" s="47"/>
      <c r="LDS144" s="47"/>
      <c r="LDT144" s="47"/>
      <c r="LDU144" s="47"/>
      <c r="LDV144" s="47"/>
      <c r="LDW144" s="47"/>
      <c r="LDX144" s="47"/>
      <c r="LDY144" s="47"/>
      <c r="LDZ144" s="47"/>
      <c r="LEA144" s="47"/>
      <c r="LEB144" s="47"/>
      <c r="LEC144" s="47"/>
      <c r="LED144" s="47"/>
      <c r="LEE144" s="47"/>
      <c r="LEF144" s="47"/>
      <c r="LEG144" s="47"/>
      <c r="LEH144" s="47"/>
      <c r="LEI144" s="47"/>
      <c r="LEJ144" s="47"/>
      <c r="LEK144" s="47"/>
      <c r="LEL144" s="47"/>
      <c r="LEM144" s="47"/>
      <c r="LEN144" s="47"/>
      <c r="LEO144" s="47"/>
      <c r="LEP144" s="47"/>
      <c r="LEQ144" s="47"/>
      <c r="LER144" s="47"/>
      <c r="LES144" s="47"/>
      <c r="LET144" s="47"/>
      <c r="LEU144" s="47"/>
      <c r="LEV144" s="47"/>
      <c r="LEW144" s="47"/>
      <c r="LEX144" s="47"/>
      <c r="LEY144" s="47"/>
      <c r="LEZ144" s="47"/>
      <c r="LFA144" s="47"/>
      <c r="LFB144" s="47"/>
      <c r="LFC144" s="47"/>
      <c r="LFD144" s="47"/>
      <c r="LFE144" s="47"/>
      <c r="LFF144" s="47"/>
      <c r="LFG144" s="47"/>
      <c r="LFH144" s="47"/>
      <c r="LFI144" s="47"/>
      <c r="LFJ144" s="47"/>
      <c r="LFK144" s="47"/>
      <c r="LFL144" s="47"/>
      <c r="LFM144" s="47"/>
      <c r="LFN144" s="47"/>
      <c r="LFO144" s="47"/>
      <c r="LFP144" s="47"/>
      <c r="LFQ144" s="47"/>
      <c r="LFR144" s="47"/>
      <c r="LFS144" s="47"/>
      <c r="LFT144" s="47"/>
      <c r="LFU144" s="47"/>
      <c r="LFV144" s="47"/>
      <c r="LFW144" s="47"/>
      <c r="LFX144" s="47"/>
      <c r="LFY144" s="47"/>
      <c r="LFZ144" s="47"/>
      <c r="LGA144" s="47"/>
      <c r="LGB144" s="47"/>
      <c r="LGC144" s="47"/>
      <c r="LGD144" s="47"/>
      <c r="LGE144" s="47"/>
      <c r="LGF144" s="47"/>
      <c r="LGG144" s="47"/>
      <c r="LGH144" s="47"/>
      <c r="LGI144" s="47"/>
      <c r="LGJ144" s="47"/>
      <c r="LGK144" s="47"/>
      <c r="LGL144" s="47"/>
      <c r="LGM144" s="47"/>
      <c r="LGN144" s="47"/>
      <c r="LGO144" s="47"/>
      <c r="LGP144" s="47"/>
      <c r="LGQ144" s="47"/>
      <c r="LGR144" s="47"/>
      <c r="LGS144" s="47"/>
      <c r="LGT144" s="47"/>
      <c r="LGU144" s="47"/>
      <c r="LGV144" s="47"/>
      <c r="LGW144" s="47"/>
      <c r="LGX144" s="47"/>
      <c r="LGY144" s="47"/>
      <c r="LGZ144" s="47"/>
      <c r="LHA144" s="47"/>
      <c r="LHB144" s="47"/>
      <c r="LHC144" s="47"/>
      <c r="LHD144" s="47"/>
      <c r="LHE144" s="47"/>
      <c r="LHF144" s="47"/>
      <c r="LHG144" s="47"/>
      <c r="LHH144" s="47"/>
      <c r="LHI144" s="47"/>
      <c r="LHJ144" s="47"/>
      <c r="LHK144" s="47"/>
      <c r="LHL144" s="47"/>
      <c r="LHM144" s="47"/>
      <c r="LHN144" s="47"/>
      <c r="LHO144" s="47"/>
      <c r="LHP144" s="47"/>
      <c r="LHQ144" s="47"/>
      <c r="LHR144" s="47"/>
      <c r="LHS144" s="47"/>
      <c r="LHT144" s="47"/>
      <c r="LHU144" s="47"/>
      <c r="LHV144" s="47"/>
      <c r="LHW144" s="47"/>
      <c r="LHX144" s="47"/>
      <c r="LHY144" s="47"/>
      <c r="LHZ144" s="47"/>
      <c r="LIA144" s="47"/>
      <c r="LIB144" s="47"/>
      <c r="LIC144" s="47"/>
      <c r="LID144" s="47"/>
      <c r="LIE144" s="47"/>
      <c r="LIF144" s="47"/>
      <c r="LIG144" s="47"/>
      <c r="LIH144" s="47"/>
      <c r="LII144" s="47"/>
      <c r="LIJ144" s="47"/>
      <c r="LIK144" s="47"/>
      <c r="LIL144" s="47"/>
      <c r="LIM144" s="47"/>
      <c r="LIN144" s="47"/>
      <c r="LIO144" s="47"/>
      <c r="LIP144" s="47"/>
      <c r="LIQ144" s="47"/>
      <c r="LIR144" s="47"/>
      <c r="LIS144" s="47"/>
      <c r="LIT144" s="47"/>
      <c r="LIU144" s="47"/>
      <c r="LIV144" s="47"/>
      <c r="LIW144" s="47"/>
      <c r="LIX144" s="47"/>
      <c r="LIY144" s="47"/>
      <c r="LIZ144" s="47"/>
      <c r="LJA144" s="47"/>
      <c r="LJB144" s="47"/>
      <c r="LJC144" s="47"/>
      <c r="LJD144" s="47"/>
      <c r="LJE144" s="47"/>
      <c r="LJF144" s="47"/>
      <c r="LJG144" s="47"/>
      <c r="LJH144" s="47"/>
      <c r="LJI144" s="47"/>
      <c r="LJJ144" s="47"/>
      <c r="LJK144" s="47"/>
      <c r="LJL144" s="47"/>
      <c r="LJM144" s="47"/>
      <c r="LJN144" s="47"/>
      <c r="LJO144" s="47"/>
      <c r="LJP144" s="47"/>
      <c r="LJQ144" s="47"/>
      <c r="LJR144" s="47"/>
      <c r="LJS144" s="47"/>
      <c r="LJT144" s="47"/>
      <c r="LJU144" s="47"/>
      <c r="LJV144" s="47"/>
      <c r="LJW144" s="47"/>
      <c r="LJX144" s="47"/>
      <c r="LJY144" s="47"/>
      <c r="LJZ144" s="47"/>
      <c r="LKA144" s="47"/>
      <c r="LKB144" s="47"/>
      <c r="LKC144" s="47"/>
      <c r="LKD144" s="47"/>
      <c r="LKE144" s="47"/>
      <c r="LKF144" s="47"/>
      <c r="LKG144" s="47"/>
      <c r="LKH144" s="47"/>
      <c r="LKI144" s="47"/>
      <c r="LKJ144" s="47"/>
      <c r="LKK144" s="47"/>
      <c r="LKL144" s="47"/>
      <c r="LKM144" s="47"/>
      <c r="LKN144" s="47"/>
      <c r="LKO144" s="47"/>
      <c r="LKP144" s="47"/>
      <c r="LKQ144" s="47"/>
      <c r="LKR144" s="47"/>
      <c r="LKS144" s="47"/>
      <c r="LKT144" s="47"/>
      <c r="LKU144" s="47"/>
      <c r="LKV144" s="47"/>
      <c r="LKW144" s="47"/>
      <c r="LKX144" s="47"/>
      <c r="LKY144" s="47"/>
      <c r="LKZ144" s="47"/>
      <c r="LLA144" s="47"/>
      <c r="LLB144" s="47"/>
      <c r="LLC144" s="47"/>
      <c r="LLD144" s="47"/>
      <c r="LLE144" s="47"/>
      <c r="LLF144" s="47"/>
      <c r="LLG144" s="47"/>
      <c r="LLH144" s="47"/>
      <c r="LLI144" s="47"/>
      <c r="LLJ144" s="47"/>
      <c r="LLK144" s="47"/>
      <c r="LLL144" s="47"/>
      <c r="LLM144" s="47"/>
      <c r="LLN144" s="47"/>
      <c r="LLO144" s="47"/>
      <c r="LLP144" s="47"/>
      <c r="LLQ144" s="47"/>
      <c r="LLR144" s="47"/>
      <c r="LLS144" s="47"/>
      <c r="LLT144" s="47"/>
      <c r="LLU144" s="47"/>
      <c r="LLV144" s="47"/>
      <c r="LLW144" s="47"/>
      <c r="LLX144" s="47"/>
      <c r="LLY144" s="47"/>
      <c r="LLZ144" s="47"/>
      <c r="LMA144" s="47"/>
      <c r="LMB144" s="47"/>
      <c r="LMC144" s="47"/>
      <c r="LMD144" s="47"/>
      <c r="LME144" s="47"/>
      <c r="LMF144" s="47"/>
      <c r="LMG144" s="47"/>
      <c r="LMH144" s="47"/>
      <c r="LMI144" s="47"/>
      <c r="LMJ144" s="47"/>
      <c r="LMK144" s="47"/>
      <c r="LML144" s="47"/>
      <c r="LMM144" s="47"/>
      <c r="LMN144" s="47"/>
      <c r="LMO144" s="47"/>
      <c r="LMP144" s="47"/>
      <c r="LMQ144" s="47"/>
      <c r="LMR144" s="47"/>
      <c r="LMS144" s="47"/>
      <c r="LMT144" s="47"/>
      <c r="LMU144" s="47"/>
      <c r="LMV144" s="47"/>
      <c r="LMW144" s="47"/>
      <c r="LMX144" s="47"/>
      <c r="LMY144" s="47"/>
      <c r="LMZ144" s="47"/>
      <c r="LNA144" s="47"/>
      <c r="LNB144" s="47"/>
      <c r="LNC144" s="47"/>
      <c r="LND144" s="47"/>
      <c r="LNE144" s="47"/>
      <c r="LNF144" s="47"/>
      <c r="LNG144" s="47"/>
      <c r="LNH144" s="47"/>
      <c r="LNI144" s="47"/>
      <c r="LNJ144" s="47"/>
      <c r="LNK144" s="47"/>
      <c r="LNL144" s="47"/>
      <c r="LNM144" s="47"/>
      <c r="LNN144" s="47"/>
      <c r="LNO144" s="47"/>
      <c r="LNP144" s="47"/>
      <c r="LNQ144" s="47"/>
      <c r="LNR144" s="47"/>
      <c r="LNS144" s="47"/>
      <c r="LNT144" s="47"/>
      <c r="LNU144" s="47"/>
      <c r="LNV144" s="47"/>
      <c r="LNW144" s="47"/>
      <c r="LNX144" s="47"/>
      <c r="LNY144" s="47"/>
      <c r="LNZ144" s="47"/>
      <c r="LOA144" s="47"/>
      <c r="LOB144" s="47"/>
      <c r="LOC144" s="47"/>
      <c r="LOD144" s="47"/>
      <c r="LOE144" s="47"/>
      <c r="LOF144" s="47"/>
      <c r="LOG144" s="47"/>
      <c r="LOH144" s="47"/>
      <c r="LOI144" s="47"/>
      <c r="LOJ144" s="47"/>
      <c r="LOK144" s="47"/>
      <c r="LOL144" s="47"/>
      <c r="LOM144" s="47"/>
      <c r="LON144" s="47"/>
      <c r="LOO144" s="47"/>
      <c r="LOP144" s="47"/>
      <c r="LOQ144" s="47"/>
      <c r="LOR144" s="47"/>
      <c r="LOS144" s="47"/>
      <c r="LOT144" s="47"/>
      <c r="LOU144" s="47"/>
      <c r="LOV144" s="47"/>
      <c r="LOW144" s="47"/>
      <c r="LOX144" s="47"/>
      <c r="LOY144" s="47"/>
      <c r="LOZ144" s="47"/>
      <c r="LPA144" s="47"/>
      <c r="LPB144" s="47"/>
      <c r="LPC144" s="47"/>
      <c r="LPD144" s="47"/>
      <c r="LPE144" s="47"/>
      <c r="LPF144" s="47"/>
      <c r="LPG144" s="47"/>
      <c r="LPH144" s="47"/>
      <c r="LPI144" s="47"/>
      <c r="LPJ144" s="47"/>
      <c r="LPK144" s="47"/>
      <c r="LPL144" s="47"/>
      <c r="LPM144" s="47"/>
      <c r="LPN144" s="47"/>
      <c r="LPO144" s="47"/>
      <c r="LPP144" s="47"/>
      <c r="LPQ144" s="47"/>
      <c r="LPR144" s="47"/>
      <c r="LPS144" s="47"/>
      <c r="LPT144" s="47"/>
      <c r="LPU144" s="47"/>
      <c r="LPV144" s="47"/>
      <c r="LPW144" s="47"/>
      <c r="LPX144" s="47"/>
      <c r="LPY144" s="47"/>
      <c r="LPZ144" s="47"/>
      <c r="LQA144" s="47"/>
      <c r="LQB144" s="47"/>
      <c r="LQC144" s="47"/>
      <c r="LQD144" s="47"/>
      <c r="LQE144" s="47"/>
      <c r="LQF144" s="47"/>
      <c r="LQG144" s="47"/>
      <c r="LQH144" s="47"/>
      <c r="LQI144" s="47"/>
      <c r="LQJ144" s="47"/>
      <c r="LQK144" s="47"/>
      <c r="LQL144" s="47"/>
      <c r="LQM144" s="47"/>
      <c r="LQN144" s="47"/>
      <c r="LQO144" s="47"/>
      <c r="LQP144" s="47"/>
      <c r="LQQ144" s="47"/>
      <c r="LQR144" s="47"/>
      <c r="LQS144" s="47"/>
      <c r="LQT144" s="47"/>
      <c r="LQU144" s="47"/>
      <c r="LQV144" s="47"/>
      <c r="LQW144" s="47"/>
      <c r="LQX144" s="47"/>
      <c r="LQY144" s="47"/>
      <c r="LQZ144" s="47"/>
      <c r="LRA144" s="47"/>
      <c r="LRB144" s="47"/>
      <c r="LRC144" s="47"/>
      <c r="LRD144" s="47"/>
      <c r="LRE144" s="47"/>
      <c r="LRF144" s="47"/>
      <c r="LRG144" s="47"/>
      <c r="LRH144" s="47"/>
      <c r="LRI144" s="47"/>
      <c r="LRJ144" s="47"/>
      <c r="LRK144" s="47"/>
      <c r="LRL144" s="47"/>
      <c r="LRM144" s="47"/>
      <c r="LRN144" s="47"/>
      <c r="LRO144" s="47"/>
      <c r="LRP144" s="47"/>
      <c r="LRQ144" s="47"/>
      <c r="LRR144" s="47"/>
      <c r="LRS144" s="47"/>
      <c r="LRT144" s="47"/>
      <c r="LRU144" s="47"/>
      <c r="LRV144" s="47"/>
      <c r="LRW144" s="47"/>
      <c r="LRX144" s="47"/>
      <c r="LRY144" s="47"/>
      <c r="LRZ144" s="47"/>
      <c r="LSA144" s="47"/>
      <c r="LSB144" s="47"/>
      <c r="LSC144" s="47"/>
      <c r="LSD144" s="47"/>
      <c r="LSE144" s="47"/>
      <c r="LSF144" s="47"/>
      <c r="LSG144" s="47"/>
      <c r="LSH144" s="47"/>
      <c r="LSI144" s="47"/>
      <c r="LSJ144" s="47"/>
      <c r="LSK144" s="47"/>
      <c r="LSL144" s="47"/>
      <c r="LSM144" s="47"/>
      <c r="LSN144" s="47"/>
      <c r="LSO144" s="47"/>
      <c r="LSP144" s="47"/>
      <c r="LSQ144" s="47"/>
      <c r="LSR144" s="47"/>
      <c r="LSS144" s="47"/>
      <c r="LST144" s="47"/>
      <c r="LSU144" s="47"/>
      <c r="LSV144" s="47"/>
      <c r="LSW144" s="47"/>
      <c r="LSX144" s="47"/>
      <c r="LSY144" s="47"/>
      <c r="LSZ144" s="47"/>
      <c r="LTA144" s="47"/>
      <c r="LTB144" s="47"/>
      <c r="LTC144" s="47"/>
      <c r="LTD144" s="47"/>
      <c r="LTE144" s="47"/>
      <c r="LTF144" s="47"/>
      <c r="LTG144" s="47"/>
      <c r="LTH144" s="47"/>
      <c r="LTI144" s="47"/>
      <c r="LTJ144" s="47"/>
      <c r="LTK144" s="47"/>
      <c r="LTL144" s="47"/>
      <c r="LTM144" s="47"/>
      <c r="LTN144" s="47"/>
      <c r="LTO144" s="47"/>
      <c r="LTP144" s="47"/>
      <c r="LTQ144" s="47"/>
      <c r="LTR144" s="47"/>
      <c r="LTS144" s="47"/>
      <c r="LTT144" s="47"/>
      <c r="LTU144" s="47"/>
      <c r="LTV144" s="47"/>
      <c r="LTW144" s="47"/>
      <c r="LTX144" s="47"/>
      <c r="LTY144" s="47"/>
      <c r="LTZ144" s="47"/>
      <c r="LUA144" s="47"/>
      <c r="LUB144" s="47"/>
      <c r="LUC144" s="47"/>
      <c r="LUD144" s="47"/>
      <c r="LUE144" s="47"/>
      <c r="LUF144" s="47"/>
      <c r="LUG144" s="47"/>
      <c r="LUH144" s="47"/>
      <c r="LUI144" s="47"/>
      <c r="LUJ144" s="47"/>
      <c r="LUK144" s="47"/>
      <c r="LUL144" s="47"/>
      <c r="LUM144" s="47"/>
      <c r="LUN144" s="47"/>
      <c r="LUO144" s="47"/>
      <c r="LUP144" s="47"/>
      <c r="LUQ144" s="47"/>
      <c r="LUR144" s="47"/>
      <c r="LUS144" s="47"/>
      <c r="LUT144" s="47"/>
      <c r="LUU144" s="47"/>
      <c r="LUV144" s="47"/>
      <c r="LUW144" s="47"/>
      <c r="LUX144" s="47"/>
      <c r="LUY144" s="47"/>
      <c r="LUZ144" s="47"/>
      <c r="LVA144" s="47"/>
      <c r="LVB144" s="47"/>
      <c r="LVC144" s="47"/>
      <c r="LVD144" s="47"/>
      <c r="LVE144" s="47"/>
      <c r="LVF144" s="47"/>
      <c r="LVG144" s="47"/>
      <c r="LVH144" s="47"/>
      <c r="LVI144" s="47"/>
      <c r="LVJ144" s="47"/>
      <c r="LVK144" s="47"/>
      <c r="LVL144" s="47"/>
      <c r="LVM144" s="47"/>
      <c r="LVN144" s="47"/>
      <c r="LVO144" s="47"/>
      <c r="LVP144" s="47"/>
      <c r="LVQ144" s="47"/>
      <c r="LVR144" s="47"/>
      <c r="LVS144" s="47"/>
      <c r="LVT144" s="47"/>
      <c r="LVU144" s="47"/>
      <c r="LVV144" s="47"/>
      <c r="LVW144" s="47"/>
      <c r="LVX144" s="47"/>
      <c r="LVY144" s="47"/>
      <c r="LVZ144" s="47"/>
      <c r="LWA144" s="47"/>
      <c r="LWB144" s="47"/>
      <c r="LWC144" s="47"/>
      <c r="LWD144" s="47"/>
      <c r="LWE144" s="47"/>
      <c r="LWF144" s="47"/>
      <c r="LWG144" s="47"/>
      <c r="LWH144" s="47"/>
      <c r="LWI144" s="47"/>
      <c r="LWJ144" s="47"/>
      <c r="LWK144" s="47"/>
      <c r="LWL144" s="47"/>
      <c r="LWM144" s="47"/>
      <c r="LWN144" s="47"/>
      <c r="LWO144" s="47"/>
      <c r="LWP144" s="47"/>
      <c r="LWQ144" s="47"/>
      <c r="LWR144" s="47"/>
      <c r="LWS144" s="47"/>
      <c r="LWT144" s="47"/>
      <c r="LWU144" s="47"/>
      <c r="LWV144" s="47"/>
      <c r="LWW144" s="47"/>
      <c r="LWX144" s="47"/>
      <c r="LWY144" s="47"/>
      <c r="LWZ144" s="47"/>
      <c r="LXA144" s="47"/>
      <c r="LXB144" s="47"/>
      <c r="LXC144" s="47"/>
      <c r="LXD144" s="47"/>
      <c r="LXE144" s="47"/>
      <c r="LXF144" s="47"/>
      <c r="LXG144" s="47"/>
      <c r="LXH144" s="47"/>
      <c r="LXI144" s="47"/>
      <c r="LXJ144" s="47"/>
      <c r="LXK144" s="47"/>
      <c r="LXL144" s="47"/>
      <c r="LXM144" s="47"/>
      <c r="LXN144" s="47"/>
      <c r="LXO144" s="47"/>
      <c r="LXP144" s="47"/>
      <c r="LXQ144" s="47"/>
      <c r="LXR144" s="47"/>
      <c r="LXS144" s="47"/>
      <c r="LXT144" s="47"/>
      <c r="LXU144" s="47"/>
      <c r="LXV144" s="47"/>
      <c r="LXW144" s="47"/>
      <c r="LXX144" s="47"/>
      <c r="LXY144" s="47"/>
      <c r="LXZ144" s="47"/>
      <c r="LYA144" s="47"/>
      <c r="LYB144" s="47"/>
      <c r="LYC144" s="47"/>
      <c r="LYD144" s="47"/>
      <c r="LYE144" s="47"/>
      <c r="LYF144" s="47"/>
      <c r="LYG144" s="47"/>
      <c r="LYH144" s="47"/>
      <c r="LYI144" s="47"/>
      <c r="LYJ144" s="47"/>
      <c r="LYK144" s="47"/>
      <c r="LYL144" s="47"/>
      <c r="LYM144" s="47"/>
      <c r="LYN144" s="47"/>
      <c r="LYO144" s="47"/>
      <c r="LYP144" s="47"/>
      <c r="LYQ144" s="47"/>
      <c r="LYR144" s="47"/>
      <c r="LYS144" s="47"/>
      <c r="LYT144" s="47"/>
      <c r="LYU144" s="47"/>
      <c r="LYV144" s="47"/>
      <c r="LYW144" s="47"/>
      <c r="LYX144" s="47"/>
      <c r="LYY144" s="47"/>
      <c r="LYZ144" s="47"/>
      <c r="LZA144" s="47"/>
      <c r="LZB144" s="47"/>
      <c r="LZC144" s="47"/>
      <c r="LZD144" s="47"/>
      <c r="LZE144" s="47"/>
      <c r="LZF144" s="47"/>
      <c r="LZG144" s="47"/>
      <c r="LZH144" s="47"/>
      <c r="LZI144" s="47"/>
      <c r="LZJ144" s="47"/>
      <c r="LZK144" s="47"/>
      <c r="LZL144" s="47"/>
      <c r="LZM144" s="47"/>
      <c r="LZN144" s="47"/>
      <c r="LZO144" s="47"/>
      <c r="LZP144" s="47"/>
      <c r="LZQ144" s="47"/>
      <c r="LZR144" s="47"/>
      <c r="LZS144" s="47"/>
      <c r="LZT144" s="47"/>
      <c r="LZU144" s="47"/>
      <c r="LZV144" s="47"/>
      <c r="LZW144" s="47"/>
      <c r="LZX144" s="47"/>
      <c r="LZY144" s="47"/>
      <c r="LZZ144" s="47"/>
      <c r="MAA144" s="47"/>
      <c r="MAB144" s="47"/>
      <c r="MAC144" s="47"/>
      <c r="MAD144" s="47"/>
      <c r="MAE144" s="47"/>
      <c r="MAF144" s="47"/>
      <c r="MAG144" s="47"/>
      <c r="MAH144" s="47"/>
      <c r="MAI144" s="47"/>
      <c r="MAJ144" s="47"/>
      <c r="MAK144" s="47"/>
      <c r="MAL144" s="47"/>
      <c r="MAM144" s="47"/>
      <c r="MAN144" s="47"/>
      <c r="MAO144" s="47"/>
      <c r="MAP144" s="47"/>
      <c r="MAQ144" s="47"/>
      <c r="MAR144" s="47"/>
      <c r="MAS144" s="47"/>
      <c r="MAT144" s="47"/>
      <c r="MAU144" s="47"/>
      <c r="MAV144" s="47"/>
      <c r="MAW144" s="47"/>
      <c r="MAX144" s="47"/>
      <c r="MAY144" s="47"/>
      <c r="MAZ144" s="47"/>
      <c r="MBA144" s="47"/>
      <c r="MBB144" s="47"/>
      <c r="MBC144" s="47"/>
      <c r="MBD144" s="47"/>
      <c r="MBE144" s="47"/>
      <c r="MBF144" s="47"/>
      <c r="MBG144" s="47"/>
      <c r="MBH144" s="47"/>
      <c r="MBI144" s="47"/>
      <c r="MBJ144" s="47"/>
      <c r="MBK144" s="47"/>
      <c r="MBL144" s="47"/>
      <c r="MBM144" s="47"/>
      <c r="MBN144" s="47"/>
      <c r="MBO144" s="47"/>
      <c r="MBP144" s="47"/>
      <c r="MBQ144" s="47"/>
      <c r="MBR144" s="47"/>
      <c r="MBS144" s="47"/>
      <c r="MBT144" s="47"/>
      <c r="MBU144" s="47"/>
      <c r="MBV144" s="47"/>
      <c r="MBW144" s="47"/>
      <c r="MBX144" s="47"/>
      <c r="MBY144" s="47"/>
      <c r="MBZ144" s="47"/>
      <c r="MCA144" s="47"/>
      <c r="MCB144" s="47"/>
      <c r="MCC144" s="47"/>
      <c r="MCD144" s="47"/>
      <c r="MCE144" s="47"/>
      <c r="MCF144" s="47"/>
      <c r="MCG144" s="47"/>
      <c r="MCH144" s="47"/>
      <c r="MCI144" s="47"/>
      <c r="MCJ144" s="47"/>
      <c r="MCK144" s="47"/>
      <c r="MCL144" s="47"/>
      <c r="MCM144" s="47"/>
      <c r="MCN144" s="47"/>
      <c r="MCO144" s="47"/>
      <c r="MCP144" s="47"/>
      <c r="MCQ144" s="47"/>
      <c r="MCR144" s="47"/>
      <c r="MCS144" s="47"/>
      <c r="MCT144" s="47"/>
      <c r="MCU144" s="47"/>
      <c r="MCV144" s="47"/>
      <c r="MCW144" s="47"/>
      <c r="MCX144" s="47"/>
      <c r="MCY144" s="47"/>
      <c r="MCZ144" s="47"/>
      <c r="MDA144" s="47"/>
      <c r="MDB144" s="47"/>
      <c r="MDC144" s="47"/>
      <c r="MDD144" s="47"/>
      <c r="MDE144" s="47"/>
      <c r="MDF144" s="47"/>
      <c r="MDG144" s="47"/>
      <c r="MDH144" s="47"/>
      <c r="MDI144" s="47"/>
      <c r="MDJ144" s="47"/>
      <c r="MDK144" s="47"/>
      <c r="MDL144" s="47"/>
      <c r="MDM144" s="47"/>
      <c r="MDN144" s="47"/>
      <c r="MDO144" s="47"/>
      <c r="MDP144" s="47"/>
      <c r="MDQ144" s="47"/>
      <c r="MDR144" s="47"/>
      <c r="MDS144" s="47"/>
      <c r="MDT144" s="47"/>
      <c r="MDU144" s="47"/>
      <c r="MDV144" s="47"/>
      <c r="MDW144" s="47"/>
      <c r="MDX144" s="47"/>
      <c r="MDY144" s="47"/>
      <c r="MDZ144" s="47"/>
      <c r="MEA144" s="47"/>
      <c r="MEB144" s="47"/>
      <c r="MEC144" s="47"/>
      <c r="MED144" s="47"/>
      <c r="MEE144" s="47"/>
      <c r="MEF144" s="47"/>
      <c r="MEG144" s="47"/>
      <c r="MEH144" s="47"/>
      <c r="MEI144" s="47"/>
      <c r="MEJ144" s="47"/>
      <c r="MEK144" s="47"/>
      <c r="MEL144" s="47"/>
      <c r="MEM144" s="47"/>
      <c r="MEN144" s="47"/>
      <c r="MEO144" s="47"/>
      <c r="MEP144" s="47"/>
      <c r="MEQ144" s="47"/>
      <c r="MER144" s="47"/>
      <c r="MES144" s="47"/>
      <c r="MET144" s="47"/>
      <c r="MEU144" s="47"/>
      <c r="MEV144" s="47"/>
      <c r="MEW144" s="47"/>
      <c r="MEX144" s="47"/>
      <c r="MEY144" s="47"/>
      <c r="MEZ144" s="47"/>
      <c r="MFA144" s="47"/>
      <c r="MFB144" s="47"/>
      <c r="MFC144" s="47"/>
      <c r="MFD144" s="47"/>
      <c r="MFE144" s="47"/>
      <c r="MFF144" s="47"/>
      <c r="MFG144" s="47"/>
      <c r="MFH144" s="47"/>
      <c r="MFI144" s="47"/>
      <c r="MFJ144" s="47"/>
      <c r="MFK144" s="47"/>
      <c r="MFL144" s="47"/>
      <c r="MFM144" s="47"/>
      <c r="MFN144" s="47"/>
      <c r="MFO144" s="47"/>
      <c r="MFP144" s="47"/>
      <c r="MFQ144" s="47"/>
      <c r="MFR144" s="47"/>
      <c r="MFS144" s="47"/>
      <c r="MFT144" s="47"/>
      <c r="MFU144" s="47"/>
      <c r="MFV144" s="47"/>
      <c r="MFW144" s="47"/>
      <c r="MFX144" s="47"/>
      <c r="MFY144" s="47"/>
      <c r="MFZ144" s="47"/>
      <c r="MGA144" s="47"/>
      <c r="MGB144" s="47"/>
      <c r="MGC144" s="47"/>
      <c r="MGD144" s="47"/>
      <c r="MGE144" s="47"/>
      <c r="MGF144" s="47"/>
      <c r="MGG144" s="47"/>
      <c r="MGH144" s="47"/>
      <c r="MGI144" s="47"/>
      <c r="MGJ144" s="47"/>
      <c r="MGK144" s="47"/>
      <c r="MGL144" s="47"/>
      <c r="MGM144" s="47"/>
      <c r="MGN144" s="47"/>
      <c r="MGO144" s="47"/>
      <c r="MGP144" s="47"/>
      <c r="MGQ144" s="47"/>
      <c r="MGR144" s="47"/>
      <c r="MGS144" s="47"/>
      <c r="MGT144" s="47"/>
      <c r="MGU144" s="47"/>
      <c r="MGV144" s="47"/>
      <c r="MGW144" s="47"/>
      <c r="MGX144" s="47"/>
      <c r="MGY144" s="47"/>
      <c r="MGZ144" s="47"/>
      <c r="MHA144" s="47"/>
      <c r="MHB144" s="47"/>
      <c r="MHC144" s="47"/>
      <c r="MHD144" s="47"/>
      <c r="MHE144" s="47"/>
      <c r="MHF144" s="47"/>
      <c r="MHG144" s="47"/>
      <c r="MHH144" s="47"/>
      <c r="MHI144" s="47"/>
      <c r="MHJ144" s="47"/>
      <c r="MHK144" s="47"/>
      <c r="MHL144" s="47"/>
      <c r="MHM144" s="47"/>
      <c r="MHN144" s="47"/>
      <c r="MHO144" s="47"/>
      <c r="MHP144" s="47"/>
      <c r="MHQ144" s="47"/>
      <c r="MHR144" s="47"/>
      <c r="MHS144" s="47"/>
      <c r="MHT144" s="47"/>
      <c r="MHU144" s="47"/>
      <c r="MHV144" s="47"/>
      <c r="MHW144" s="47"/>
      <c r="MHX144" s="47"/>
      <c r="MHY144" s="47"/>
      <c r="MHZ144" s="47"/>
      <c r="MIA144" s="47"/>
      <c r="MIB144" s="47"/>
      <c r="MIC144" s="47"/>
      <c r="MID144" s="47"/>
      <c r="MIE144" s="47"/>
      <c r="MIF144" s="47"/>
      <c r="MIG144" s="47"/>
      <c r="MIH144" s="47"/>
      <c r="MII144" s="47"/>
      <c r="MIJ144" s="47"/>
      <c r="MIK144" s="47"/>
      <c r="MIL144" s="47"/>
      <c r="MIM144" s="47"/>
      <c r="MIN144" s="47"/>
      <c r="MIO144" s="47"/>
      <c r="MIP144" s="47"/>
      <c r="MIQ144" s="47"/>
      <c r="MIR144" s="47"/>
      <c r="MIS144" s="47"/>
      <c r="MIT144" s="47"/>
      <c r="MIU144" s="47"/>
      <c r="MIV144" s="47"/>
      <c r="MIW144" s="47"/>
      <c r="MIX144" s="47"/>
      <c r="MIY144" s="47"/>
      <c r="MIZ144" s="47"/>
      <c r="MJA144" s="47"/>
      <c r="MJB144" s="47"/>
      <c r="MJC144" s="47"/>
      <c r="MJD144" s="47"/>
      <c r="MJE144" s="47"/>
      <c r="MJF144" s="47"/>
      <c r="MJG144" s="47"/>
      <c r="MJH144" s="47"/>
      <c r="MJI144" s="47"/>
      <c r="MJJ144" s="47"/>
      <c r="MJK144" s="47"/>
      <c r="MJL144" s="47"/>
      <c r="MJM144" s="47"/>
      <c r="MJN144" s="47"/>
      <c r="MJO144" s="47"/>
      <c r="MJP144" s="47"/>
      <c r="MJQ144" s="47"/>
      <c r="MJR144" s="47"/>
      <c r="MJS144" s="47"/>
      <c r="MJT144" s="47"/>
      <c r="MJU144" s="47"/>
      <c r="MJV144" s="47"/>
      <c r="MJW144" s="47"/>
      <c r="MJX144" s="47"/>
      <c r="MJY144" s="47"/>
      <c r="MJZ144" s="47"/>
      <c r="MKA144" s="47"/>
      <c r="MKB144" s="47"/>
      <c r="MKC144" s="47"/>
      <c r="MKD144" s="47"/>
      <c r="MKE144" s="47"/>
      <c r="MKF144" s="47"/>
      <c r="MKG144" s="47"/>
      <c r="MKH144" s="47"/>
      <c r="MKI144" s="47"/>
      <c r="MKJ144" s="47"/>
      <c r="MKK144" s="47"/>
      <c r="MKL144" s="47"/>
      <c r="MKM144" s="47"/>
      <c r="MKN144" s="47"/>
      <c r="MKO144" s="47"/>
      <c r="MKP144" s="47"/>
      <c r="MKQ144" s="47"/>
      <c r="MKR144" s="47"/>
      <c r="MKS144" s="47"/>
      <c r="MKT144" s="47"/>
      <c r="MKU144" s="47"/>
      <c r="MKV144" s="47"/>
      <c r="MKW144" s="47"/>
      <c r="MKX144" s="47"/>
      <c r="MKY144" s="47"/>
      <c r="MKZ144" s="47"/>
      <c r="MLA144" s="47"/>
      <c r="MLB144" s="47"/>
      <c r="MLC144" s="47"/>
      <c r="MLD144" s="47"/>
      <c r="MLE144" s="47"/>
      <c r="MLF144" s="47"/>
      <c r="MLG144" s="47"/>
      <c r="MLH144" s="47"/>
      <c r="MLI144" s="47"/>
      <c r="MLJ144" s="47"/>
      <c r="MLK144" s="47"/>
      <c r="MLL144" s="47"/>
      <c r="MLM144" s="47"/>
      <c r="MLN144" s="47"/>
      <c r="MLO144" s="47"/>
      <c r="MLP144" s="47"/>
      <c r="MLQ144" s="47"/>
      <c r="MLR144" s="47"/>
      <c r="MLS144" s="47"/>
      <c r="MLT144" s="47"/>
      <c r="MLU144" s="47"/>
      <c r="MLV144" s="47"/>
      <c r="MLW144" s="47"/>
      <c r="MLX144" s="47"/>
      <c r="MLY144" s="47"/>
      <c r="MLZ144" s="47"/>
      <c r="MMA144" s="47"/>
      <c r="MMB144" s="47"/>
      <c r="MMC144" s="47"/>
      <c r="MMD144" s="47"/>
      <c r="MME144" s="47"/>
      <c r="MMF144" s="47"/>
      <c r="MMG144" s="47"/>
      <c r="MMH144" s="47"/>
      <c r="MMI144" s="47"/>
      <c r="MMJ144" s="47"/>
      <c r="MMK144" s="47"/>
      <c r="MML144" s="47"/>
      <c r="MMM144" s="47"/>
      <c r="MMN144" s="47"/>
      <c r="MMO144" s="47"/>
      <c r="MMP144" s="47"/>
      <c r="MMQ144" s="47"/>
      <c r="MMR144" s="47"/>
      <c r="MMS144" s="47"/>
      <c r="MMT144" s="47"/>
      <c r="MMU144" s="47"/>
      <c r="MMV144" s="47"/>
      <c r="MMW144" s="47"/>
      <c r="MMX144" s="47"/>
      <c r="MMY144" s="47"/>
      <c r="MMZ144" s="47"/>
      <c r="MNA144" s="47"/>
      <c r="MNB144" s="47"/>
      <c r="MNC144" s="47"/>
      <c r="MND144" s="47"/>
      <c r="MNE144" s="47"/>
      <c r="MNF144" s="47"/>
      <c r="MNG144" s="47"/>
      <c r="MNH144" s="47"/>
      <c r="MNI144" s="47"/>
      <c r="MNJ144" s="47"/>
      <c r="MNK144" s="47"/>
      <c r="MNL144" s="47"/>
      <c r="MNM144" s="47"/>
      <c r="MNN144" s="47"/>
      <c r="MNO144" s="47"/>
      <c r="MNP144" s="47"/>
      <c r="MNQ144" s="47"/>
      <c r="MNR144" s="47"/>
      <c r="MNS144" s="47"/>
      <c r="MNT144" s="47"/>
      <c r="MNU144" s="47"/>
      <c r="MNV144" s="47"/>
      <c r="MNW144" s="47"/>
      <c r="MNX144" s="47"/>
      <c r="MNY144" s="47"/>
      <c r="MNZ144" s="47"/>
      <c r="MOA144" s="47"/>
      <c r="MOB144" s="47"/>
      <c r="MOC144" s="47"/>
      <c r="MOD144" s="47"/>
      <c r="MOE144" s="47"/>
      <c r="MOF144" s="47"/>
      <c r="MOG144" s="47"/>
      <c r="MOH144" s="47"/>
      <c r="MOI144" s="47"/>
      <c r="MOJ144" s="47"/>
      <c r="MOK144" s="47"/>
      <c r="MOL144" s="47"/>
      <c r="MOM144" s="47"/>
      <c r="MON144" s="47"/>
      <c r="MOO144" s="47"/>
      <c r="MOP144" s="47"/>
      <c r="MOQ144" s="47"/>
      <c r="MOR144" s="47"/>
      <c r="MOS144" s="47"/>
      <c r="MOT144" s="47"/>
      <c r="MOU144" s="47"/>
      <c r="MOV144" s="47"/>
      <c r="MOW144" s="47"/>
      <c r="MOX144" s="47"/>
      <c r="MOY144" s="47"/>
      <c r="MOZ144" s="47"/>
      <c r="MPA144" s="47"/>
      <c r="MPB144" s="47"/>
      <c r="MPC144" s="47"/>
      <c r="MPD144" s="47"/>
      <c r="MPE144" s="47"/>
      <c r="MPF144" s="47"/>
      <c r="MPG144" s="47"/>
      <c r="MPH144" s="47"/>
      <c r="MPI144" s="47"/>
      <c r="MPJ144" s="47"/>
      <c r="MPK144" s="47"/>
      <c r="MPL144" s="47"/>
      <c r="MPM144" s="47"/>
      <c r="MPN144" s="47"/>
      <c r="MPO144" s="47"/>
      <c r="MPP144" s="47"/>
      <c r="MPQ144" s="47"/>
      <c r="MPR144" s="47"/>
      <c r="MPS144" s="47"/>
      <c r="MPT144" s="47"/>
      <c r="MPU144" s="47"/>
      <c r="MPV144" s="47"/>
      <c r="MPW144" s="47"/>
      <c r="MPX144" s="47"/>
      <c r="MPY144" s="47"/>
      <c r="MPZ144" s="47"/>
      <c r="MQA144" s="47"/>
      <c r="MQB144" s="47"/>
      <c r="MQC144" s="47"/>
      <c r="MQD144" s="47"/>
      <c r="MQE144" s="47"/>
      <c r="MQF144" s="47"/>
      <c r="MQG144" s="47"/>
      <c r="MQH144" s="47"/>
      <c r="MQI144" s="47"/>
      <c r="MQJ144" s="47"/>
      <c r="MQK144" s="47"/>
      <c r="MQL144" s="47"/>
      <c r="MQM144" s="47"/>
      <c r="MQN144" s="47"/>
      <c r="MQO144" s="47"/>
      <c r="MQP144" s="47"/>
      <c r="MQQ144" s="47"/>
      <c r="MQR144" s="47"/>
      <c r="MQS144" s="47"/>
      <c r="MQT144" s="47"/>
      <c r="MQU144" s="47"/>
      <c r="MQV144" s="47"/>
      <c r="MQW144" s="47"/>
      <c r="MQX144" s="47"/>
      <c r="MQY144" s="47"/>
      <c r="MQZ144" s="47"/>
      <c r="MRA144" s="47"/>
      <c r="MRB144" s="47"/>
      <c r="MRC144" s="47"/>
      <c r="MRD144" s="47"/>
      <c r="MRE144" s="47"/>
      <c r="MRF144" s="47"/>
      <c r="MRG144" s="47"/>
      <c r="MRH144" s="47"/>
      <c r="MRI144" s="47"/>
      <c r="MRJ144" s="47"/>
      <c r="MRK144" s="47"/>
      <c r="MRL144" s="47"/>
      <c r="MRM144" s="47"/>
      <c r="MRN144" s="47"/>
      <c r="MRO144" s="47"/>
      <c r="MRP144" s="47"/>
      <c r="MRQ144" s="47"/>
      <c r="MRR144" s="47"/>
      <c r="MRS144" s="47"/>
      <c r="MRT144" s="47"/>
      <c r="MRU144" s="47"/>
      <c r="MRV144" s="47"/>
      <c r="MRW144" s="47"/>
      <c r="MRX144" s="47"/>
      <c r="MRY144" s="47"/>
      <c r="MRZ144" s="47"/>
      <c r="MSA144" s="47"/>
      <c r="MSB144" s="47"/>
      <c r="MSC144" s="47"/>
      <c r="MSD144" s="47"/>
      <c r="MSE144" s="47"/>
      <c r="MSF144" s="47"/>
      <c r="MSG144" s="47"/>
      <c r="MSH144" s="47"/>
      <c r="MSI144" s="47"/>
      <c r="MSJ144" s="47"/>
      <c r="MSK144" s="47"/>
      <c r="MSL144" s="47"/>
      <c r="MSM144" s="47"/>
      <c r="MSN144" s="47"/>
      <c r="MSO144" s="47"/>
      <c r="MSP144" s="47"/>
      <c r="MSQ144" s="47"/>
      <c r="MSR144" s="47"/>
      <c r="MSS144" s="47"/>
      <c r="MST144" s="47"/>
      <c r="MSU144" s="47"/>
      <c r="MSV144" s="47"/>
      <c r="MSW144" s="47"/>
      <c r="MSX144" s="47"/>
      <c r="MSY144" s="47"/>
      <c r="MSZ144" s="47"/>
      <c r="MTA144" s="47"/>
      <c r="MTB144" s="47"/>
      <c r="MTC144" s="47"/>
      <c r="MTD144" s="47"/>
      <c r="MTE144" s="47"/>
      <c r="MTF144" s="47"/>
      <c r="MTG144" s="47"/>
      <c r="MTH144" s="47"/>
      <c r="MTI144" s="47"/>
      <c r="MTJ144" s="47"/>
      <c r="MTK144" s="47"/>
      <c r="MTL144" s="47"/>
      <c r="MTM144" s="47"/>
      <c r="MTN144" s="47"/>
      <c r="MTO144" s="47"/>
      <c r="MTP144" s="47"/>
      <c r="MTQ144" s="47"/>
      <c r="MTR144" s="47"/>
      <c r="MTS144" s="47"/>
      <c r="MTT144" s="47"/>
      <c r="MTU144" s="47"/>
      <c r="MTV144" s="47"/>
      <c r="MTW144" s="47"/>
      <c r="MTX144" s="47"/>
      <c r="MTY144" s="47"/>
      <c r="MTZ144" s="47"/>
      <c r="MUA144" s="47"/>
      <c r="MUB144" s="47"/>
      <c r="MUC144" s="47"/>
      <c r="MUD144" s="47"/>
      <c r="MUE144" s="47"/>
      <c r="MUF144" s="47"/>
      <c r="MUG144" s="47"/>
      <c r="MUH144" s="47"/>
      <c r="MUI144" s="47"/>
      <c r="MUJ144" s="47"/>
      <c r="MUK144" s="47"/>
      <c r="MUL144" s="47"/>
      <c r="MUM144" s="47"/>
      <c r="MUN144" s="47"/>
      <c r="MUO144" s="47"/>
      <c r="MUP144" s="47"/>
      <c r="MUQ144" s="47"/>
      <c r="MUR144" s="47"/>
      <c r="MUS144" s="47"/>
      <c r="MUT144" s="47"/>
      <c r="MUU144" s="47"/>
      <c r="MUV144" s="47"/>
      <c r="MUW144" s="47"/>
      <c r="MUX144" s="47"/>
      <c r="MUY144" s="47"/>
      <c r="MUZ144" s="47"/>
      <c r="MVA144" s="47"/>
      <c r="MVB144" s="47"/>
      <c r="MVC144" s="47"/>
      <c r="MVD144" s="47"/>
      <c r="MVE144" s="47"/>
      <c r="MVF144" s="47"/>
      <c r="MVG144" s="47"/>
      <c r="MVH144" s="47"/>
      <c r="MVI144" s="47"/>
      <c r="MVJ144" s="47"/>
      <c r="MVK144" s="47"/>
      <c r="MVL144" s="47"/>
      <c r="MVM144" s="47"/>
      <c r="MVN144" s="47"/>
      <c r="MVO144" s="47"/>
      <c r="MVP144" s="47"/>
      <c r="MVQ144" s="47"/>
      <c r="MVR144" s="47"/>
      <c r="MVS144" s="47"/>
      <c r="MVT144" s="47"/>
      <c r="MVU144" s="47"/>
      <c r="MVV144" s="47"/>
      <c r="MVW144" s="47"/>
      <c r="MVX144" s="47"/>
      <c r="MVY144" s="47"/>
      <c r="MVZ144" s="47"/>
      <c r="MWA144" s="47"/>
      <c r="MWB144" s="47"/>
      <c r="MWC144" s="47"/>
      <c r="MWD144" s="47"/>
      <c r="MWE144" s="47"/>
      <c r="MWF144" s="47"/>
      <c r="MWG144" s="47"/>
      <c r="MWH144" s="47"/>
      <c r="MWI144" s="47"/>
      <c r="MWJ144" s="47"/>
      <c r="MWK144" s="47"/>
      <c r="MWL144" s="47"/>
      <c r="MWM144" s="47"/>
      <c r="MWN144" s="47"/>
      <c r="MWO144" s="47"/>
      <c r="MWP144" s="47"/>
      <c r="MWQ144" s="47"/>
      <c r="MWR144" s="47"/>
      <c r="MWS144" s="47"/>
      <c r="MWT144" s="47"/>
      <c r="MWU144" s="47"/>
      <c r="MWV144" s="47"/>
      <c r="MWW144" s="47"/>
      <c r="MWX144" s="47"/>
      <c r="MWY144" s="47"/>
      <c r="MWZ144" s="47"/>
      <c r="MXA144" s="47"/>
      <c r="MXB144" s="47"/>
      <c r="MXC144" s="47"/>
      <c r="MXD144" s="47"/>
      <c r="MXE144" s="47"/>
      <c r="MXF144" s="47"/>
      <c r="MXG144" s="47"/>
      <c r="MXH144" s="47"/>
      <c r="MXI144" s="47"/>
      <c r="MXJ144" s="47"/>
      <c r="MXK144" s="47"/>
      <c r="MXL144" s="47"/>
      <c r="MXM144" s="47"/>
      <c r="MXN144" s="47"/>
      <c r="MXO144" s="47"/>
      <c r="MXP144" s="47"/>
      <c r="MXQ144" s="47"/>
      <c r="MXR144" s="47"/>
      <c r="MXS144" s="47"/>
      <c r="MXT144" s="47"/>
      <c r="MXU144" s="47"/>
      <c r="MXV144" s="47"/>
      <c r="MXW144" s="47"/>
      <c r="MXX144" s="47"/>
      <c r="MXY144" s="47"/>
      <c r="MXZ144" s="47"/>
      <c r="MYA144" s="47"/>
      <c r="MYB144" s="47"/>
      <c r="MYC144" s="47"/>
      <c r="MYD144" s="47"/>
      <c r="MYE144" s="47"/>
      <c r="MYF144" s="47"/>
      <c r="MYG144" s="47"/>
      <c r="MYH144" s="47"/>
      <c r="MYI144" s="47"/>
      <c r="MYJ144" s="47"/>
      <c r="MYK144" s="47"/>
      <c r="MYL144" s="47"/>
      <c r="MYM144" s="47"/>
      <c r="MYN144" s="47"/>
      <c r="MYO144" s="47"/>
      <c r="MYP144" s="47"/>
      <c r="MYQ144" s="47"/>
      <c r="MYR144" s="47"/>
      <c r="MYS144" s="47"/>
      <c r="MYT144" s="47"/>
      <c r="MYU144" s="47"/>
      <c r="MYV144" s="47"/>
      <c r="MYW144" s="47"/>
      <c r="MYX144" s="47"/>
      <c r="MYY144" s="47"/>
      <c r="MYZ144" s="47"/>
      <c r="MZA144" s="47"/>
      <c r="MZB144" s="47"/>
      <c r="MZC144" s="47"/>
      <c r="MZD144" s="47"/>
      <c r="MZE144" s="47"/>
      <c r="MZF144" s="47"/>
      <c r="MZG144" s="47"/>
      <c r="MZH144" s="47"/>
      <c r="MZI144" s="47"/>
      <c r="MZJ144" s="47"/>
      <c r="MZK144" s="47"/>
      <c r="MZL144" s="47"/>
      <c r="MZM144" s="47"/>
      <c r="MZN144" s="47"/>
      <c r="MZO144" s="47"/>
      <c r="MZP144" s="47"/>
      <c r="MZQ144" s="47"/>
      <c r="MZR144" s="47"/>
      <c r="MZS144" s="47"/>
      <c r="MZT144" s="47"/>
      <c r="MZU144" s="47"/>
      <c r="MZV144" s="47"/>
      <c r="MZW144" s="47"/>
      <c r="MZX144" s="47"/>
      <c r="MZY144" s="47"/>
      <c r="MZZ144" s="47"/>
      <c r="NAA144" s="47"/>
      <c r="NAB144" s="47"/>
      <c r="NAC144" s="47"/>
      <c r="NAD144" s="47"/>
      <c r="NAE144" s="47"/>
      <c r="NAF144" s="47"/>
      <c r="NAG144" s="47"/>
      <c r="NAH144" s="47"/>
      <c r="NAI144" s="47"/>
      <c r="NAJ144" s="47"/>
      <c r="NAK144" s="47"/>
      <c r="NAL144" s="47"/>
      <c r="NAM144" s="47"/>
      <c r="NAN144" s="47"/>
      <c r="NAO144" s="47"/>
      <c r="NAP144" s="47"/>
      <c r="NAQ144" s="47"/>
      <c r="NAR144" s="47"/>
      <c r="NAS144" s="47"/>
      <c r="NAT144" s="47"/>
      <c r="NAU144" s="47"/>
      <c r="NAV144" s="47"/>
      <c r="NAW144" s="47"/>
      <c r="NAX144" s="47"/>
      <c r="NAY144" s="47"/>
      <c r="NAZ144" s="47"/>
      <c r="NBA144" s="47"/>
      <c r="NBB144" s="47"/>
      <c r="NBC144" s="47"/>
      <c r="NBD144" s="47"/>
      <c r="NBE144" s="47"/>
      <c r="NBF144" s="47"/>
      <c r="NBG144" s="47"/>
      <c r="NBH144" s="47"/>
      <c r="NBI144" s="47"/>
      <c r="NBJ144" s="47"/>
      <c r="NBK144" s="47"/>
      <c r="NBL144" s="47"/>
      <c r="NBM144" s="47"/>
      <c r="NBN144" s="47"/>
      <c r="NBO144" s="47"/>
      <c r="NBP144" s="47"/>
      <c r="NBQ144" s="47"/>
      <c r="NBR144" s="47"/>
      <c r="NBS144" s="47"/>
      <c r="NBT144" s="47"/>
      <c r="NBU144" s="47"/>
      <c r="NBV144" s="47"/>
      <c r="NBW144" s="47"/>
      <c r="NBX144" s="47"/>
      <c r="NBY144" s="47"/>
      <c r="NBZ144" s="47"/>
      <c r="NCA144" s="47"/>
      <c r="NCB144" s="47"/>
      <c r="NCC144" s="47"/>
      <c r="NCD144" s="47"/>
      <c r="NCE144" s="47"/>
      <c r="NCF144" s="47"/>
      <c r="NCG144" s="47"/>
      <c r="NCH144" s="47"/>
      <c r="NCI144" s="47"/>
      <c r="NCJ144" s="47"/>
      <c r="NCK144" s="47"/>
      <c r="NCL144" s="47"/>
      <c r="NCM144" s="47"/>
      <c r="NCN144" s="47"/>
      <c r="NCO144" s="47"/>
      <c r="NCP144" s="47"/>
      <c r="NCQ144" s="47"/>
      <c r="NCR144" s="47"/>
      <c r="NCS144" s="47"/>
      <c r="NCT144" s="47"/>
      <c r="NCU144" s="47"/>
      <c r="NCV144" s="47"/>
      <c r="NCW144" s="47"/>
      <c r="NCX144" s="47"/>
      <c r="NCY144" s="47"/>
      <c r="NCZ144" s="47"/>
      <c r="NDA144" s="47"/>
      <c r="NDB144" s="47"/>
      <c r="NDC144" s="47"/>
      <c r="NDD144" s="47"/>
      <c r="NDE144" s="47"/>
      <c r="NDF144" s="47"/>
      <c r="NDG144" s="47"/>
      <c r="NDH144" s="47"/>
      <c r="NDI144" s="47"/>
      <c r="NDJ144" s="47"/>
      <c r="NDK144" s="47"/>
      <c r="NDL144" s="47"/>
      <c r="NDM144" s="47"/>
      <c r="NDN144" s="47"/>
      <c r="NDO144" s="47"/>
      <c r="NDP144" s="47"/>
      <c r="NDQ144" s="47"/>
      <c r="NDR144" s="47"/>
      <c r="NDS144" s="47"/>
      <c r="NDT144" s="47"/>
      <c r="NDU144" s="47"/>
      <c r="NDV144" s="47"/>
      <c r="NDW144" s="47"/>
      <c r="NDX144" s="47"/>
      <c r="NDY144" s="47"/>
      <c r="NDZ144" s="47"/>
      <c r="NEA144" s="47"/>
      <c r="NEB144" s="47"/>
      <c r="NEC144" s="47"/>
      <c r="NED144" s="47"/>
      <c r="NEE144" s="47"/>
      <c r="NEF144" s="47"/>
      <c r="NEG144" s="47"/>
      <c r="NEH144" s="47"/>
      <c r="NEI144" s="47"/>
      <c r="NEJ144" s="47"/>
      <c r="NEK144" s="47"/>
      <c r="NEL144" s="47"/>
      <c r="NEM144" s="47"/>
      <c r="NEN144" s="47"/>
      <c r="NEO144" s="47"/>
      <c r="NEP144" s="47"/>
      <c r="NEQ144" s="47"/>
      <c r="NER144" s="47"/>
      <c r="NES144" s="47"/>
      <c r="NET144" s="47"/>
      <c r="NEU144" s="47"/>
      <c r="NEV144" s="47"/>
      <c r="NEW144" s="47"/>
      <c r="NEX144" s="47"/>
      <c r="NEY144" s="47"/>
      <c r="NEZ144" s="47"/>
      <c r="NFA144" s="47"/>
      <c r="NFB144" s="47"/>
      <c r="NFC144" s="47"/>
      <c r="NFD144" s="47"/>
      <c r="NFE144" s="47"/>
      <c r="NFF144" s="47"/>
      <c r="NFG144" s="47"/>
      <c r="NFH144" s="47"/>
      <c r="NFI144" s="47"/>
      <c r="NFJ144" s="47"/>
      <c r="NFK144" s="47"/>
      <c r="NFL144" s="47"/>
      <c r="NFM144" s="47"/>
      <c r="NFN144" s="47"/>
      <c r="NFO144" s="47"/>
      <c r="NFP144" s="47"/>
      <c r="NFQ144" s="47"/>
      <c r="NFR144" s="47"/>
      <c r="NFS144" s="47"/>
      <c r="NFT144" s="47"/>
      <c r="NFU144" s="47"/>
      <c r="NFV144" s="47"/>
      <c r="NFW144" s="47"/>
      <c r="NFX144" s="47"/>
      <c r="NFY144" s="47"/>
      <c r="NFZ144" s="47"/>
      <c r="NGA144" s="47"/>
      <c r="NGB144" s="47"/>
      <c r="NGC144" s="47"/>
      <c r="NGD144" s="47"/>
      <c r="NGE144" s="47"/>
      <c r="NGF144" s="47"/>
      <c r="NGG144" s="47"/>
      <c r="NGH144" s="47"/>
      <c r="NGI144" s="47"/>
      <c r="NGJ144" s="47"/>
      <c r="NGK144" s="47"/>
      <c r="NGL144" s="47"/>
      <c r="NGM144" s="47"/>
      <c r="NGN144" s="47"/>
      <c r="NGO144" s="47"/>
      <c r="NGP144" s="47"/>
      <c r="NGQ144" s="47"/>
      <c r="NGR144" s="47"/>
      <c r="NGS144" s="47"/>
      <c r="NGT144" s="47"/>
      <c r="NGU144" s="47"/>
      <c r="NGV144" s="47"/>
      <c r="NGW144" s="47"/>
      <c r="NGX144" s="47"/>
      <c r="NGY144" s="47"/>
      <c r="NGZ144" s="47"/>
      <c r="NHA144" s="47"/>
      <c r="NHB144" s="47"/>
      <c r="NHC144" s="47"/>
      <c r="NHD144" s="47"/>
      <c r="NHE144" s="47"/>
      <c r="NHF144" s="47"/>
      <c r="NHG144" s="47"/>
      <c r="NHH144" s="47"/>
      <c r="NHI144" s="47"/>
      <c r="NHJ144" s="47"/>
      <c r="NHK144" s="47"/>
      <c r="NHL144" s="47"/>
      <c r="NHM144" s="47"/>
      <c r="NHN144" s="47"/>
      <c r="NHO144" s="47"/>
      <c r="NHP144" s="47"/>
      <c r="NHQ144" s="47"/>
      <c r="NHR144" s="47"/>
      <c r="NHS144" s="47"/>
      <c r="NHT144" s="47"/>
      <c r="NHU144" s="47"/>
      <c r="NHV144" s="47"/>
      <c r="NHW144" s="47"/>
      <c r="NHX144" s="47"/>
      <c r="NHY144" s="47"/>
      <c r="NHZ144" s="47"/>
      <c r="NIA144" s="47"/>
      <c r="NIB144" s="47"/>
      <c r="NIC144" s="47"/>
      <c r="NID144" s="47"/>
      <c r="NIE144" s="47"/>
      <c r="NIF144" s="47"/>
      <c r="NIG144" s="47"/>
      <c r="NIH144" s="47"/>
      <c r="NII144" s="47"/>
      <c r="NIJ144" s="47"/>
      <c r="NIK144" s="47"/>
      <c r="NIL144" s="47"/>
      <c r="NIM144" s="47"/>
      <c r="NIN144" s="47"/>
      <c r="NIO144" s="47"/>
      <c r="NIP144" s="47"/>
      <c r="NIQ144" s="47"/>
      <c r="NIR144" s="47"/>
      <c r="NIS144" s="47"/>
      <c r="NIT144" s="47"/>
      <c r="NIU144" s="47"/>
      <c r="NIV144" s="47"/>
      <c r="NIW144" s="47"/>
      <c r="NIX144" s="47"/>
      <c r="NIY144" s="47"/>
      <c r="NIZ144" s="47"/>
      <c r="NJA144" s="47"/>
      <c r="NJB144" s="47"/>
      <c r="NJC144" s="47"/>
      <c r="NJD144" s="47"/>
      <c r="NJE144" s="47"/>
      <c r="NJF144" s="47"/>
      <c r="NJG144" s="47"/>
      <c r="NJH144" s="47"/>
      <c r="NJI144" s="47"/>
      <c r="NJJ144" s="47"/>
      <c r="NJK144" s="47"/>
      <c r="NJL144" s="47"/>
      <c r="NJM144" s="47"/>
      <c r="NJN144" s="47"/>
      <c r="NJO144" s="47"/>
      <c r="NJP144" s="47"/>
      <c r="NJQ144" s="47"/>
      <c r="NJR144" s="47"/>
      <c r="NJS144" s="47"/>
      <c r="NJT144" s="47"/>
      <c r="NJU144" s="47"/>
      <c r="NJV144" s="47"/>
      <c r="NJW144" s="47"/>
      <c r="NJX144" s="47"/>
      <c r="NJY144" s="47"/>
      <c r="NJZ144" s="47"/>
      <c r="NKA144" s="47"/>
      <c r="NKB144" s="47"/>
      <c r="NKC144" s="47"/>
      <c r="NKD144" s="47"/>
      <c r="NKE144" s="47"/>
      <c r="NKF144" s="47"/>
      <c r="NKG144" s="47"/>
      <c r="NKH144" s="47"/>
      <c r="NKI144" s="47"/>
      <c r="NKJ144" s="47"/>
      <c r="NKK144" s="47"/>
      <c r="NKL144" s="47"/>
      <c r="NKM144" s="47"/>
      <c r="NKN144" s="47"/>
      <c r="NKO144" s="47"/>
      <c r="NKP144" s="47"/>
      <c r="NKQ144" s="47"/>
      <c r="NKR144" s="47"/>
      <c r="NKS144" s="47"/>
      <c r="NKT144" s="47"/>
      <c r="NKU144" s="47"/>
      <c r="NKV144" s="47"/>
      <c r="NKW144" s="47"/>
      <c r="NKX144" s="47"/>
      <c r="NKY144" s="47"/>
      <c r="NKZ144" s="47"/>
      <c r="NLA144" s="47"/>
      <c r="NLB144" s="47"/>
      <c r="NLC144" s="47"/>
      <c r="NLD144" s="47"/>
      <c r="NLE144" s="47"/>
      <c r="NLF144" s="47"/>
      <c r="NLG144" s="47"/>
      <c r="NLH144" s="47"/>
      <c r="NLI144" s="47"/>
      <c r="NLJ144" s="47"/>
      <c r="NLK144" s="47"/>
      <c r="NLL144" s="47"/>
      <c r="NLM144" s="47"/>
      <c r="NLN144" s="47"/>
      <c r="NLO144" s="47"/>
      <c r="NLP144" s="47"/>
      <c r="NLQ144" s="47"/>
      <c r="NLR144" s="47"/>
      <c r="NLS144" s="47"/>
      <c r="NLT144" s="47"/>
      <c r="NLU144" s="47"/>
      <c r="NLV144" s="47"/>
      <c r="NLW144" s="47"/>
      <c r="NLX144" s="47"/>
      <c r="NLY144" s="47"/>
      <c r="NLZ144" s="47"/>
      <c r="NMA144" s="47"/>
      <c r="NMB144" s="47"/>
      <c r="NMC144" s="47"/>
      <c r="NMD144" s="47"/>
      <c r="NME144" s="47"/>
      <c r="NMF144" s="47"/>
      <c r="NMG144" s="47"/>
      <c r="NMH144" s="47"/>
      <c r="NMI144" s="47"/>
      <c r="NMJ144" s="47"/>
      <c r="NMK144" s="47"/>
      <c r="NML144" s="47"/>
      <c r="NMM144" s="47"/>
      <c r="NMN144" s="47"/>
      <c r="NMO144" s="47"/>
      <c r="NMP144" s="47"/>
      <c r="NMQ144" s="47"/>
      <c r="NMR144" s="47"/>
      <c r="NMS144" s="47"/>
      <c r="NMT144" s="47"/>
      <c r="NMU144" s="47"/>
      <c r="NMV144" s="47"/>
      <c r="NMW144" s="47"/>
      <c r="NMX144" s="47"/>
      <c r="NMY144" s="47"/>
      <c r="NMZ144" s="47"/>
      <c r="NNA144" s="47"/>
      <c r="NNB144" s="47"/>
      <c r="NNC144" s="47"/>
      <c r="NND144" s="47"/>
      <c r="NNE144" s="47"/>
      <c r="NNF144" s="47"/>
      <c r="NNG144" s="47"/>
      <c r="NNH144" s="47"/>
      <c r="NNI144" s="47"/>
      <c r="NNJ144" s="47"/>
      <c r="NNK144" s="47"/>
      <c r="NNL144" s="47"/>
      <c r="NNM144" s="47"/>
      <c r="NNN144" s="47"/>
      <c r="NNO144" s="47"/>
      <c r="NNP144" s="47"/>
      <c r="NNQ144" s="47"/>
      <c r="NNR144" s="47"/>
      <c r="NNS144" s="47"/>
      <c r="NNT144" s="47"/>
      <c r="NNU144" s="47"/>
      <c r="NNV144" s="47"/>
      <c r="NNW144" s="47"/>
      <c r="NNX144" s="47"/>
      <c r="NNY144" s="47"/>
      <c r="NNZ144" s="47"/>
      <c r="NOA144" s="47"/>
      <c r="NOB144" s="47"/>
      <c r="NOC144" s="47"/>
      <c r="NOD144" s="47"/>
      <c r="NOE144" s="47"/>
      <c r="NOF144" s="47"/>
      <c r="NOG144" s="47"/>
      <c r="NOH144" s="47"/>
      <c r="NOI144" s="47"/>
      <c r="NOJ144" s="47"/>
      <c r="NOK144" s="47"/>
      <c r="NOL144" s="47"/>
      <c r="NOM144" s="47"/>
      <c r="NON144" s="47"/>
      <c r="NOO144" s="47"/>
      <c r="NOP144" s="47"/>
      <c r="NOQ144" s="47"/>
      <c r="NOR144" s="47"/>
      <c r="NOS144" s="47"/>
      <c r="NOT144" s="47"/>
      <c r="NOU144" s="47"/>
      <c r="NOV144" s="47"/>
      <c r="NOW144" s="47"/>
      <c r="NOX144" s="47"/>
      <c r="NOY144" s="47"/>
      <c r="NOZ144" s="47"/>
      <c r="NPA144" s="47"/>
      <c r="NPB144" s="47"/>
      <c r="NPC144" s="47"/>
      <c r="NPD144" s="47"/>
      <c r="NPE144" s="47"/>
      <c r="NPF144" s="47"/>
      <c r="NPG144" s="47"/>
      <c r="NPH144" s="47"/>
      <c r="NPI144" s="47"/>
      <c r="NPJ144" s="47"/>
      <c r="NPK144" s="47"/>
      <c r="NPL144" s="47"/>
      <c r="NPM144" s="47"/>
      <c r="NPN144" s="47"/>
      <c r="NPO144" s="47"/>
      <c r="NPP144" s="47"/>
      <c r="NPQ144" s="47"/>
      <c r="NPR144" s="47"/>
      <c r="NPS144" s="47"/>
      <c r="NPT144" s="47"/>
      <c r="NPU144" s="47"/>
      <c r="NPV144" s="47"/>
      <c r="NPW144" s="47"/>
      <c r="NPX144" s="47"/>
      <c r="NPY144" s="47"/>
      <c r="NPZ144" s="47"/>
      <c r="NQA144" s="47"/>
      <c r="NQB144" s="47"/>
      <c r="NQC144" s="47"/>
      <c r="NQD144" s="47"/>
      <c r="NQE144" s="47"/>
      <c r="NQF144" s="47"/>
      <c r="NQG144" s="47"/>
      <c r="NQH144" s="47"/>
      <c r="NQI144" s="47"/>
      <c r="NQJ144" s="47"/>
      <c r="NQK144" s="47"/>
      <c r="NQL144" s="47"/>
      <c r="NQM144" s="47"/>
      <c r="NQN144" s="47"/>
      <c r="NQO144" s="47"/>
      <c r="NQP144" s="47"/>
      <c r="NQQ144" s="47"/>
      <c r="NQR144" s="47"/>
      <c r="NQS144" s="47"/>
      <c r="NQT144" s="47"/>
      <c r="NQU144" s="47"/>
      <c r="NQV144" s="47"/>
      <c r="NQW144" s="47"/>
      <c r="NQX144" s="47"/>
      <c r="NQY144" s="47"/>
      <c r="NQZ144" s="47"/>
      <c r="NRA144" s="47"/>
      <c r="NRB144" s="47"/>
      <c r="NRC144" s="47"/>
      <c r="NRD144" s="47"/>
      <c r="NRE144" s="47"/>
      <c r="NRF144" s="47"/>
      <c r="NRG144" s="47"/>
      <c r="NRH144" s="47"/>
      <c r="NRI144" s="47"/>
      <c r="NRJ144" s="47"/>
      <c r="NRK144" s="47"/>
      <c r="NRL144" s="47"/>
      <c r="NRM144" s="47"/>
      <c r="NRN144" s="47"/>
      <c r="NRO144" s="47"/>
      <c r="NRP144" s="47"/>
      <c r="NRQ144" s="47"/>
      <c r="NRR144" s="47"/>
      <c r="NRS144" s="47"/>
      <c r="NRT144" s="47"/>
      <c r="NRU144" s="47"/>
      <c r="NRV144" s="47"/>
      <c r="NRW144" s="47"/>
      <c r="NRX144" s="47"/>
      <c r="NRY144" s="47"/>
      <c r="NRZ144" s="47"/>
      <c r="NSA144" s="47"/>
      <c r="NSB144" s="47"/>
      <c r="NSC144" s="47"/>
      <c r="NSD144" s="47"/>
      <c r="NSE144" s="47"/>
      <c r="NSF144" s="47"/>
      <c r="NSG144" s="47"/>
      <c r="NSH144" s="47"/>
      <c r="NSI144" s="47"/>
      <c r="NSJ144" s="47"/>
      <c r="NSK144" s="47"/>
      <c r="NSL144" s="47"/>
      <c r="NSM144" s="47"/>
      <c r="NSN144" s="47"/>
      <c r="NSO144" s="47"/>
      <c r="NSP144" s="47"/>
      <c r="NSQ144" s="47"/>
      <c r="NSR144" s="47"/>
      <c r="NSS144" s="47"/>
      <c r="NST144" s="47"/>
      <c r="NSU144" s="47"/>
      <c r="NSV144" s="47"/>
      <c r="NSW144" s="47"/>
      <c r="NSX144" s="47"/>
      <c r="NSY144" s="47"/>
      <c r="NSZ144" s="47"/>
      <c r="NTA144" s="47"/>
      <c r="NTB144" s="47"/>
      <c r="NTC144" s="47"/>
      <c r="NTD144" s="47"/>
      <c r="NTE144" s="47"/>
      <c r="NTF144" s="47"/>
      <c r="NTG144" s="47"/>
      <c r="NTH144" s="47"/>
      <c r="NTI144" s="47"/>
      <c r="NTJ144" s="47"/>
      <c r="NTK144" s="47"/>
      <c r="NTL144" s="47"/>
      <c r="NTM144" s="47"/>
      <c r="NTN144" s="47"/>
      <c r="NTO144" s="47"/>
      <c r="NTP144" s="47"/>
      <c r="NTQ144" s="47"/>
      <c r="NTR144" s="47"/>
      <c r="NTS144" s="47"/>
      <c r="NTT144" s="47"/>
      <c r="NTU144" s="47"/>
      <c r="NTV144" s="47"/>
      <c r="NTW144" s="47"/>
      <c r="NTX144" s="47"/>
      <c r="NTY144" s="47"/>
      <c r="NTZ144" s="47"/>
      <c r="NUA144" s="47"/>
      <c r="NUB144" s="47"/>
      <c r="NUC144" s="47"/>
      <c r="NUD144" s="47"/>
      <c r="NUE144" s="47"/>
      <c r="NUF144" s="47"/>
      <c r="NUG144" s="47"/>
      <c r="NUH144" s="47"/>
      <c r="NUI144" s="47"/>
      <c r="NUJ144" s="47"/>
      <c r="NUK144" s="47"/>
      <c r="NUL144" s="47"/>
      <c r="NUM144" s="47"/>
      <c r="NUN144" s="47"/>
      <c r="NUO144" s="47"/>
      <c r="NUP144" s="47"/>
      <c r="NUQ144" s="47"/>
      <c r="NUR144" s="47"/>
      <c r="NUS144" s="47"/>
      <c r="NUT144" s="47"/>
      <c r="NUU144" s="47"/>
      <c r="NUV144" s="47"/>
      <c r="NUW144" s="47"/>
      <c r="NUX144" s="47"/>
      <c r="NUY144" s="47"/>
      <c r="NUZ144" s="47"/>
      <c r="NVA144" s="47"/>
      <c r="NVB144" s="47"/>
      <c r="NVC144" s="47"/>
      <c r="NVD144" s="47"/>
      <c r="NVE144" s="47"/>
      <c r="NVF144" s="47"/>
      <c r="NVG144" s="47"/>
      <c r="NVH144" s="47"/>
      <c r="NVI144" s="47"/>
      <c r="NVJ144" s="47"/>
      <c r="NVK144" s="47"/>
      <c r="NVL144" s="47"/>
      <c r="NVM144" s="47"/>
      <c r="NVN144" s="47"/>
      <c r="NVO144" s="47"/>
      <c r="NVP144" s="47"/>
      <c r="NVQ144" s="47"/>
      <c r="NVR144" s="47"/>
      <c r="NVS144" s="47"/>
      <c r="NVT144" s="47"/>
      <c r="NVU144" s="47"/>
      <c r="NVV144" s="47"/>
      <c r="NVW144" s="47"/>
      <c r="NVX144" s="47"/>
      <c r="NVY144" s="47"/>
      <c r="NVZ144" s="47"/>
      <c r="NWA144" s="47"/>
      <c r="NWB144" s="47"/>
      <c r="NWC144" s="47"/>
      <c r="NWD144" s="47"/>
      <c r="NWE144" s="47"/>
      <c r="NWF144" s="47"/>
      <c r="NWG144" s="47"/>
      <c r="NWH144" s="47"/>
      <c r="NWI144" s="47"/>
      <c r="NWJ144" s="47"/>
      <c r="NWK144" s="47"/>
      <c r="NWL144" s="47"/>
      <c r="NWM144" s="47"/>
      <c r="NWN144" s="47"/>
      <c r="NWO144" s="47"/>
      <c r="NWP144" s="47"/>
      <c r="NWQ144" s="47"/>
      <c r="NWR144" s="47"/>
      <c r="NWS144" s="47"/>
      <c r="NWT144" s="47"/>
      <c r="NWU144" s="47"/>
      <c r="NWV144" s="47"/>
      <c r="NWW144" s="47"/>
      <c r="NWX144" s="47"/>
      <c r="NWY144" s="47"/>
      <c r="NWZ144" s="47"/>
      <c r="NXA144" s="47"/>
      <c r="NXB144" s="47"/>
      <c r="NXC144" s="47"/>
      <c r="NXD144" s="47"/>
      <c r="NXE144" s="47"/>
      <c r="NXF144" s="47"/>
      <c r="NXG144" s="47"/>
      <c r="NXH144" s="47"/>
      <c r="NXI144" s="47"/>
      <c r="NXJ144" s="47"/>
      <c r="NXK144" s="47"/>
      <c r="NXL144" s="47"/>
      <c r="NXM144" s="47"/>
      <c r="NXN144" s="47"/>
      <c r="NXO144" s="47"/>
      <c r="NXP144" s="47"/>
      <c r="NXQ144" s="47"/>
      <c r="NXR144" s="47"/>
      <c r="NXS144" s="47"/>
      <c r="NXT144" s="47"/>
      <c r="NXU144" s="47"/>
      <c r="NXV144" s="47"/>
      <c r="NXW144" s="47"/>
      <c r="NXX144" s="47"/>
      <c r="NXY144" s="47"/>
      <c r="NXZ144" s="47"/>
      <c r="NYA144" s="47"/>
      <c r="NYB144" s="47"/>
      <c r="NYC144" s="47"/>
      <c r="NYD144" s="47"/>
      <c r="NYE144" s="47"/>
      <c r="NYF144" s="47"/>
      <c r="NYG144" s="47"/>
      <c r="NYH144" s="47"/>
      <c r="NYI144" s="47"/>
      <c r="NYJ144" s="47"/>
      <c r="NYK144" s="47"/>
      <c r="NYL144" s="47"/>
      <c r="NYM144" s="47"/>
      <c r="NYN144" s="47"/>
      <c r="NYO144" s="47"/>
      <c r="NYP144" s="47"/>
      <c r="NYQ144" s="47"/>
      <c r="NYR144" s="47"/>
      <c r="NYS144" s="47"/>
      <c r="NYT144" s="47"/>
      <c r="NYU144" s="47"/>
      <c r="NYV144" s="47"/>
      <c r="NYW144" s="47"/>
      <c r="NYX144" s="47"/>
      <c r="NYY144" s="47"/>
      <c r="NYZ144" s="47"/>
      <c r="NZA144" s="47"/>
      <c r="NZB144" s="47"/>
      <c r="NZC144" s="47"/>
      <c r="NZD144" s="47"/>
      <c r="NZE144" s="47"/>
      <c r="NZF144" s="47"/>
      <c r="NZG144" s="47"/>
      <c r="NZH144" s="47"/>
      <c r="NZI144" s="47"/>
      <c r="NZJ144" s="47"/>
      <c r="NZK144" s="47"/>
      <c r="NZL144" s="47"/>
      <c r="NZM144" s="47"/>
      <c r="NZN144" s="47"/>
      <c r="NZO144" s="47"/>
      <c r="NZP144" s="47"/>
      <c r="NZQ144" s="47"/>
      <c r="NZR144" s="47"/>
      <c r="NZS144" s="47"/>
      <c r="NZT144" s="47"/>
      <c r="NZU144" s="47"/>
      <c r="NZV144" s="47"/>
      <c r="NZW144" s="47"/>
      <c r="NZX144" s="47"/>
      <c r="NZY144" s="47"/>
      <c r="NZZ144" s="47"/>
      <c r="OAA144" s="47"/>
      <c r="OAB144" s="47"/>
      <c r="OAC144" s="47"/>
      <c r="OAD144" s="47"/>
      <c r="OAE144" s="47"/>
      <c r="OAF144" s="47"/>
      <c r="OAG144" s="47"/>
      <c r="OAH144" s="47"/>
      <c r="OAI144" s="47"/>
      <c r="OAJ144" s="47"/>
      <c r="OAK144" s="47"/>
      <c r="OAL144" s="47"/>
      <c r="OAM144" s="47"/>
      <c r="OAN144" s="47"/>
      <c r="OAO144" s="47"/>
      <c r="OAP144" s="47"/>
      <c r="OAQ144" s="47"/>
      <c r="OAR144" s="47"/>
      <c r="OAS144" s="47"/>
      <c r="OAT144" s="47"/>
      <c r="OAU144" s="47"/>
      <c r="OAV144" s="47"/>
      <c r="OAW144" s="47"/>
      <c r="OAX144" s="47"/>
      <c r="OAY144" s="47"/>
      <c r="OAZ144" s="47"/>
      <c r="OBA144" s="47"/>
      <c r="OBB144" s="47"/>
      <c r="OBC144" s="47"/>
      <c r="OBD144" s="47"/>
      <c r="OBE144" s="47"/>
      <c r="OBF144" s="47"/>
      <c r="OBG144" s="47"/>
      <c r="OBH144" s="47"/>
      <c r="OBI144" s="47"/>
      <c r="OBJ144" s="47"/>
      <c r="OBK144" s="47"/>
      <c r="OBL144" s="47"/>
      <c r="OBM144" s="47"/>
      <c r="OBN144" s="47"/>
      <c r="OBO144" s="47"/>
      <c r="OBP144" s="47"/>
      <c r="OBQ144" s="47"/>
      <c r="OBR144" s="47"/>
      <c r="OBS144" s="47"/>
      <c r="OBT144" s="47"/>
      <c r="OBU144" s="47"/>
      <c r="OBV144" s="47"/>
      <c r="OBW144" s="47"/>
      <c r="OBX144" s="47"/>
      <c r="OBY144" s="47"/>
      <c r="OBZ144" s="47"/>
      <c r="OCA144" s="47"/>
      <c r="OCB144" s="47"/>
      <c r="OCC144" s="47"/>
      <c r="OCD144" s="47"/>
      <c r="OCE144" s="47"/>
      <c r="OCF144" s="47"/>
      <c r="OCG144" s="47"/>
      <c r="OCH144" s="47"/>
      <c r="OCI144" s="47"/>
      <c r="OCJ144" s="47"/>
      <c r="OCK144" s="47"/>
      <c r="OCL144" s="47"/>
      <c r="OCM144" s="47"/>
      <c r="OCN144" s="47"/>
      <c r="OCO144" s="47"/>
      <c r="OCP144" s="47"/>
      <c r="OCQ144" s="47"/>
      <c r="OCR144" s="47"/>
      <c r="OCS144" s="47"/>
      <c r="OCT144" s="47"/>
      <c r="OCU144" s="47"/>
      <c r="OCV144" s="47"/>
      <c r="OCW144" s="47"/>
      <c r="OCX144" s="47"/>
      <c r="OCY144" s="47"/>
      <c r="OCZ144" s="47"/>
      <c r="ODA144" s="47"/>
      <c r="ODB144" s="47"/>
      <c r="ODC144" s="47"/>
      <c r="ODD144" s="47"/>
      <c r="ODE144" s="47"/>
      <c r="ODF144" s="47"/>
      <c r="ODG144" s="47"/>
      <c r="ODH144" s="47"/>
      <c r="ODI144" s="47"/>
      <c r="ODJ144" s="47"/>
      <c r="ODK144" s="47"/>
      <c r="ODL144" s="47"/>
      <c r="ODM144" s="47"/>
      <c r="ODN144" s="47"/>
      <c r="ODO144" s="47"/>
      <c r="ODP144" s="47"/>
      <c r="ODQ144" s="47"/>
      <c r="ODR144" s="47"/>
      <c r="ODS144" s="47"/>
      <c r="ODT144" s="47"/>
      <c r="ODU144" s="47"/>
      <c r="ODV144" s="47"/>
      <c r="ODW144" s="47"/>
      <c r="ODX144" s="47"/>
      <c r="ODY144" s="47"/>
      <c r="ODZ144" s="47"/>
      <c r="OEA144" s="47"/>
      <c r="OEB144" s="47"/>
      <c r="OEC144" s="47"/>
      <c r="OED144" s="47"/>
      <c r="OEE144" s="47"/>
      <c r="OEF144" s="47"/>
      <c r="OEG144" s="47"/>
      <c r="OEH144" s="47"/>
      <c r="OEI144" s="47"/>
      <c r="OEJ144" s="47"/>
      <c r="OEK144" s="47"/>
      <c r="OEL144" s="47"/>
      <c r="OEM144" s="47"/>
      <c r="OEN144" s="47"/>
      <c r="OEO144" s="47"/>
      <c r="OEP144" s="47"/>
      <c r="OEQ144" s="47"/>
      <c r="OER144" s="47"/>
      <c r="OES144" s="47"/>
      <c r="OET144" s="47"/>
      <c r="OEU144" s="47"/>
      <c r="OEV144" s="47"/>
      <c r="OEW144" s="47"/>
      <c r="OEX144" s="47"/>
      <c r="OEY144" s="47"/>
      <c r="OEZ144" s="47"/>
      <c r="OFA144" s="47"/>
      <c r="OFB144" s="47"/>
      <c r="OFC144" s="47"/>
      <c r="OFD144" s="47"/>
      <c r="OFE144" s="47"/>
      <c r="OFF144" s="47"/>
      <c r="OFG144" s="47"/>
      <c r="OFH144" s="47"/>
      <c r="OFI144" s="47"/>
      <c r="OFJ144" s="47"/>
      <c r="OFK144" s="47"/>
      <c r="OFL144" s="47"/>
      <c r="OFM144" s="47"/>
      <c r="OFN144" s="47"/>
      <c r="OFO144" s="47"/>
      <c r="OFP144" s="47"/>
      <c r="OFQ144" s="47"/>
      <c r="OFR144" s="47"/>
      <c r="OFS144" s="47"/>
      <c r="OFT144" s="47"/>
      <c r="OFU144" s="47"/>
      <c r="OFV144" s="47"/>
      <c r="OFW144" s="47"/>
      <c r="OFX144" s="47"/>
      <c r="OFY144" s="47"/>
      <c r="OFZ144" s="47"/>
      <c r="OGA144" s="47"/>
      <c r="OGB144" s="47"/>
      <c r="OGC144" s="47"/>
      <c r="OGD144" s="47"/>
      <c r="OGE144" s="47"/>
      <c r="OGF144" s="47"/>
      <c r="OGG144" s="47"/>
      <c r="OGH144" s="47"/>
      <c r="OGI144" s="47"/>
      <c r="OGJ144" s="47"/>
      <c r="OGK144" s="47"/>
      <c r="OGL144" s="47"/>
      <c r="OGM144" s="47"/>
      <c r="OGN144" s="47"/>
      <c r="OGO144" s="47"/>
      <c r="OGP144" s="47"/>
      <c r="OGQ144" s="47"/>
      <c r="OGR144" s="47"/>
      <c r="OGS144" s="47"/>
      <c r="OGT144" s="47"/>
      <c r="OGU144" s="47"/>
      <c r="OGV144" s="47"/>
      <c r="OGW144" s="47"/>
      <c r="OGX144" s="47"/>
      <c r="OGY144" s="47"/>
      <c r="OGZ144" s="47"/>
      <c r="OHA144" s="47"/>
      <c r="OHB144" s="47"/>
      <c r="OHC144" s="47"/>
      <c r="OHD144" s="47"/>
      <c r="OHE144" s="47"/>
      <c r="OHF144" s="47"/>
      <c r="OHG144" s="47"/>
      <c r="OHH144" s="47"/>
      <c r="OHI144" s="47"/>
      <c r="OHJ144" s="47"/>
      <c r="OHK144" s="47"/>
      <c r="OHL144" s="47"/>
      <c r="OHM144" s="47"/>
      <c r="OHN144" s="47"/>
      <c r="OHO144" s="47"/>
      <c r="OHP144" s="47"/>
      <c r="OHQ144" s="47"/>
      <c r="OHR144" s="47"/>
      <c r="OHS144" s="47"/>
      <c r="OHT144" s="47"/>
      <c r="OHU144" s="47"/>
      <c r="OHV144" s="47"/>
      <c r="OHW144" s="47"/>
      <c r="OHX144" s="47"/>
      <c r="OHY144" s="47"/>
      <c r="OHZ144" s="47"/>
      <c r="OIA144" s="47"/>
      <c r="OIB144" s="47"/>
      <c r="OIC144" s="47"/>
      <c r="OID144" s="47"/>
      <c r="OIE144" s="47"/>
      <c r="OIF144" s="47"/>
      <c r="OIG144" s="47"/>
      <c r="OIH144" s="47"/>
      <c r="OII144" s="47"/>
      <c r="OIJ144" s="47"/>
      <c r="OIK144" s="47"/>
      <c r="OIL144" s="47"/>
      <c r="OIM144" s="47"/>
      <c r="OIN144" s="47"/>
      <c r="OIO144" s="47"/>
      <c r="OIP144" s="47"/>
      <c r="OIQ144" s="47"/>
      <c r="OIR144" s="47"/>
      <c r="OIS144" s="47"/>
      <c r="OIT144" s="47"/>
      <c r="OIU144" s="47"/>
      <c r="OIV144" s="47"/>
      <c r="OIW144" s="47"/>
      <c r="OIX144" s="47"/>
      <c r="OIY144" s="47"/>
      <c r="OIZ144" s="47"/>
      <c r="OJA144" s="47"/>
      <c r="OJB144" s="47"/>
      <c r="OJC144" s="47"/>
      <c r="OJD144" s="47"/>
      <c r="OJE144" s="47"/>
      <c r="OJF144" s="47"/>
      <c r="OJG144" s="47"/>
      <c r="OJH144" s="47"/>
      <c r="OJI144" s="47"/>
      <c r="OJJ144" s="47"/>
      <c r="OJK144" s="47"/>
      <c r="OJL144" s="47"/>
      <c r="OJM144" s="47"/>
      <c r="OJN144" s="47"/>
      <c r="OJO144" s="47"/>
      <c r="OJP144" s="47"/>
      <c r="OJQ144" s="47"/>
      <c r="OJR144" s="47"/>
      <c r="OJS144" s="47"/>
      <c r="OJT144" s="47"/>
      <c r="OJU144" s="47"/>
      <c r="OJV144" s="47"/>
      <c r="OJW144" s="47"/>
      <c r="OJX144" s="47"/>
      <c r="OJY144" s="47"/>
      <c r="OJZ144" s="47"/>
      <c r="OKA144" s="47"/>
      <c r="OKB144" s="47"/>
      <c r="OKC144" s="47"/>
      <c r="OKD144" s="47"/>
      <c r="OKE144" s="47"/>
      <c r="OKF144" s="47"/>
      <c r="OKG144" s="47"/>
      <c r="OKH144" s="47"/>
      <c r="OKI144" s="47"/>
      <c r="OKJ144" s="47"/>
      <c r="OKK144" s="47"/>
      <c r="OKL144" s="47"/>
      <c r="OKM144" s="47"/>
      <c r="OKN144" s="47"/>
      <c r="OKO144" s="47"/>
      <c r="OKP144" s="47"/>
      <c r="OKQ144" s="47"/>
      <c r="OKR144" s="47"/>
      <c r="OKS144" s="47"/>
      <c r="OKT144" s="47"/>
      <c r="OKU144" s="47"/>
      <c r="OKV144" s="47"/>
      <c r="OKW144" s="47"/>
      <c r="OKX144" s="47"/>
      <c r="OKY144" s="47"/>
      <c r="OKZ144" s="47"/>
      <c r="OLA144" s="47"/>
      <c r="OLB144" s="47"/>
      <c r="OLC144" s="47"/>
      <c r="OLD144" s="47"/>
      <c r="OLE144" s="47"/>
      <c r="OLF144" s="47"/>
      <c r="OLG144" s="47"/>
      <c r="OLH144" s="47"/>
      <c r="OLI144" s="47"/>
      <c r="OLJ144" s="47"/>
      <c r="OLK144" s="47"/>
      <c r="OLL144" s="47"/>
      <c r="OLM144" s="47"/>
      <c r="OLN144" s="47"/>
      <c r="OLO144" s="47"/>
      <c r="OLP144" s="47"/>
      <c r="OLQ144" s="47"/>
      <c r="OLR144" s="47"/>
      <c r="OLS144" s="47"/>
      <c r="OLT144" s="47"/>
      <c r="OLU144" s="47"/>
      <c r="OLV144" s="47"/>
      <c r="OLW144" s="47"/>
      <c r="OLX144" s="47"/>
      <c r="OLY144" s="47"/>
      <c r="OLZ144" s="47"/>
      <c r="OMA144" s="47"/>
      <c r="OMB144" s="47"/>
      <c r="OMC144" s="47"/>
      <c r="OMD144" s="47"/>
      <c r="OME144" s="47"/>
      <c r="OMF144" s="47"/>
      <c r="OMG144" s="47"/>
      <c r="OMH144" s="47"/>
      <c r="OMI144" s="47"/>
      <c r="OMJ144" s="47"/>
      <c r="OMK144" s="47"/>
      <c r="OML144" s="47"/>
      <c r="OMM144" s="47"/>
      <c r="OMN144" s="47"/>
      <c r="OMO144" s="47"/>
      <c r="OMP144" s="47"/>
      <c r="OMQ144" s="47"/>
      <c r="OMR144" s="47"/>
      <c r="OMS144" s="47"/>
      <c r="OMT144" s="47"/>
      <c r="OMU144" s="47"/>
      <c r="OMV144" s="47"/>
      <c r="OMW144" s="47"/>
      <c r="OMX144" s="47"/>
      <c r="OMY144" s="47"/>
      <c r="OMZ144" s="47"/>
      <c r="ONA144" s="47"/>
      <c r="ONB144" s="47"/>
      <c r="ONC144" s="47"/>
      <c r="OND144" s="47"/>
      <c r="ONE144" s="47"/>
      <c r="ONF144" s="47"/>
      <c r="ONG144" s="47"/>
      <c r="ONH144" s="47"/>
      <c r="ONI144" s="47"/>
      <c r="ONJ144" s="47"/>
      <c r="ONK144" s="47"/>
      <c r="ONL144" s="47"/>
      <c r="ONM144" s="47"/>
      <c r="ONN144" s="47"/>
      <c r="ONO144" s="47"/>
      <c r="ONP144" s="47"/>
      <c r="ONQ144" s="47"/>
      <c r="ONR144" s="47"/>
      <c r="ONS144" s="47"/>
      <c r="ONT144" s="47"/>
      <c r="ONU144" s="47"/>
      <c r="ONV144" s="47"/>
      <c r="ONW144" s="47"/>
      <c r="ONX144" s="47"/>
      <c r="ONY144" s="47"/>
      <c r="ONZ144" s="47"/>
      <c r="OOA144" s="47"/>
      <c r="OOB144" s="47"/>
      <c r="OOC144" s="47"/>
      <c r="OOD144" s="47"/>
      <c r="OOE144" s="47"/>
      <c r="OOF144" s="47"/>
      <c r="OOG144" s="47"/>
      <c r="OOH144" s="47"/>
      <c r="OOI144" s="47"/>
      <c r="OOJ144" s="47"/>
      <c r="OOK144" s="47"/>
      <c r="OOL144" s="47"/>
      <c r="OOM144" s="47"/>
      <c r="OON144" s="47"/>
      <c r="OOO144" s="47"/>
      <c r="OOP144" s="47"/>
      <c r="OOQ144" s="47"/>
      <c r="OOR144" s="47"/>
      <c r="OOS144" s="47"/>
      <c r="OOT144" s="47"/>
      <c r="OOU144" s="47"/>
      <c r="OOV144" s="47"/>
      <c r="OOW144" s="47"/>
      <c r="OOX144" s="47"/>
      <c r="OOY144" s="47"/>
      <c r="OOZ144" s="47"/>
      <c r="OPA144" s="47"/>
      <c r="OPB144" s="47"/>
      <c r="OPC144" s="47"/>
      <c r="OPD144" s="47"/>
      <c r="OPE144" s="47"/>
      <c r="OPF144" s="47"/>
      <c r="OPG144" s="47"/>
      <c r="OPH144" s="47"/>
      <c r="OPI144" s="47"/>
      <c r="OPJ144" s="47"/>
      <c r="OPK144" s="47"/>
      <c r="OPL144" s="47"/>
      <c r="OPM144" s="47"/>
      <c r="OPN144" s="47"/>
      <c r="OPO144" s="47"/>
      <c r="OPP144" s="47"/>
      <c r="OPQ144" s="47"/>
      <c r="OPR144" s="47"/>
      <c r="OPS144" s="47"/>
      <c r="OPT144" s="47"/>
      <c r="OPU144" s="47"/>
      <c r="OPV144" s="47"/>
      <c r="OPW144" s="47"/>
      <c r="OPX144" s="47"/>
      <c r="OPY144" s="47"/>
      <c r="OPZ144" s="47"/>
      <c r="OQA144" s="47"/>
      <c r="OQB144" s="47"/>
      <c r="OQC144" s="47"/>
      <c r="OQD144" s="47"/>
      <c r="OQE144" s="47"/>
      <c r="OQF144" s="47"/>
      <c r="OQG144" s="47"/>
      <c r="OQH144" s="47"/>
      <c r="OQI144" s="47"/>
      <c r="OQJ144" s="47"/>
      <c r="OQK144" s="47"/>
      <c r="OQL144" s="47"/>
      <c r="OQM144" s="47"/>
      <c r="OQN144" s="47"/>
      <c r="OQO144" s="47"/>
      <c r="OQP144" s="47"/>
      <c r="OQQ144" s="47"/>
      <c r="OQR144" s="47"/>
      <c r="OQS144" s="47"/>
      <c r="OQT144" s="47"/>
      <c r="OQU144" s="47"/>
      <c r="OQV144" s="47"/>
      <c r="OQW144" s="47"/>
      <c r="OQX144" s="47"/>
      <c r="OQY144" s="47"/>
      <c r="OQZ144" s="47"/>
      <c r="ORA144" s="47"/>
      <c r="ORB144" s="47"/>
      <c r="ORC144" s="47"/>
      <c r="ORD144" s="47"/>
      <c r="ORE144" s="47"/>
      <c r="ORF144" s="47"/>
      <c r="ORG144" s="47"/>
      <c r="ORH144" s="47"/>
      <c r="ORI144" s="47"/>
      <c r="ORJ144" s="47"/>
      <c r="ORK144" s="47"/>
      <c r="ORL144" s="47"/>
      <c r="ORM144" s="47"/>
      <c r="ORN144" s="47"/>
      <c r="ORO144" s="47"/>
      <c r="ORP144" s="47"/>
      <c r="ORQ144" s="47"/>
      <c r="ORR144" s="47"/>
      <c r="ORS144" s="47"/>
      <c r="ORT144" s="47"/>
      <c r="ORU144" s="47"/>
      <c r="ORV144" s="47"/>
      <c r="ORW144" s="47"/>
      <c r="ORX144" s="47"/>
      <c r="ORY144" s="47"/>
      <c r="ORZ144" s="47"/>
      <c r="OSA144" s="47"/>
      <c r="OSB144" s="47"/>
      <c r="OSC144" s="47"/>
      <c r="OSD144" s="47"/>
      <c r="OSE144" s="47"/>
      <c r="OSF144" s="47"/>
      <c r="OSG144" s="47"/>
      <c r="OSH144" s="47"/>
      <c r="OSI144" s="47"/>
      <c r="OSJ144" s="47"/>
      <c r="OSK144" s="47"/>
      <c r="OSL144" s="47"/>
      <c r="OSM144" s="47"/>
      <c r="OSN144" s="47"/>
      <c r="OSO144" s="47"/>
      <c r="OSP144" s="47"/>
      <c r="OSQ144" s="47"/>
      <c r="OSR144" s="47"/>
      <c r="OSS144" s="47"/>
      <c r="OST144" s="47"/>
      <c r="OSU144" s="47"/>
      <c r="OSV144" s="47"/>
      <c r="OSW144" s="47"/>
      <c r="OSX144" s="47"/>
      <c r="OSY144" s="47"/>
      <c r="OSZ144" s="47"/>
      <c r="OTA144" s="47"/>
      <c r="OTB144" s="47"/>
      <c r="OTC144" s="47"/>
      <c r="OTD144" s="47"/>
      <c r="OTE144" s="47"/>
      <c r="OTF144" s="47"/>
      <c r="OTG144" s="47"/>
      <c r="OTH144" s="47"/>
      <c r="OTI144" s="47"/>
      <c r="OTJ144" s="47"/>
      <c r="OTK144" s="47"/>
      <c r="OTL144" s="47"/>
      <c r="OTM144" s="47"/>
      <c r="OTN144" s="47"/>
      <c r="OTO144" s="47"/>
      <c r="OTP144" s="47"/>
      <c r="OTQ144" s="47"/>
      <c r="OTR144" s="47"/>
      <c r="OTS144" s="47"/>
      <c r="OTT144" s="47"/>
      <c r="OTU144" s="47"/>
      <c r="OTV144" s="47"/>
      <c r="OTW144" s="47"/>
      <c r="OTX144" s="47"/>
      <c r="OTY144" s="47"/>
      <c r="OTZ144" s="47"/>
      <c r="OUA144" s="47"/>
      <c r="OUB144" s="47"/>
      <c r="OUC144" s="47"/>
      <c r="OUD144" s="47"/>
      <c r="OUE144" s="47"/>
      <c r="OUF144" s="47"/>
      <c r="OUG144" s="47"/>
      <c r="OUH144" s="47"/>
      <c r="OUI144" s="47"/>
      <c r="OUJ144" s="47"/>
      <c r="OUK144" s="47"/>
      <c r="OUL144" s="47"/>
      <c r="OUM144" s="47"/>
      <c r="OUN144" s="47"/>
      <c r="OUO144" s="47"/>
      <c r="OUP144" s="47"/>
      <c r="OUQ144" s="47"/>
      <c r="OUR144" s="47"/>
      <c r="OUS144" s="47"/>
      <c r="OUT144" s="47"/>
      <c r="OUU144" s="47"/>
      <c r="OUV144" s="47"/>
      <c r="OUW144" s="47"/>
      <c r="OUX144" s="47"/>
      <c r="OUY144" s="47"/>
      <c r="OUZ144" s="47"/>
      <c r="OVA144" s="47"/>
      <c r="OVB144" s="47"/>
      <c r="OVC144" s="47"/>
      <c r="OVD144" s="47"/>
      <c r="OVE144" s="47"/>
      <c r="OVF144" s="47"/>
      <c r="OVG144" s="47"/>
      <c r="OVH144" s="47"/>
      <c r="OVI144" s="47"/>
      <c r="OVJ144" s="47"/>
      <c r="OVK144" s="47"/>
      <c r="OVL144" s="47"/>
      <c r="OVM144" s="47"/>
      <c r="OVN144" s="47"/>
      <c r="OVO144" s="47"/>
      <c r="OVP144" s="47"/>
      <c r="OVQ144" s="47"/>
      <c r="OVR144" s="47"/>
      <c r="OVS144" s="47"/>
      <c r="OVT144" s="47"/>
      <c r="OVU144" s="47"/>
      <c r="OVV144" s="47"/>
      <c r="OVW144" s="47"/>
      <c r="OVX144" s="47"/>
      <c r="OVY144" s="47"/>
      <c r="OVZ144" s="47"/>
      <c r="OWA144" s="47"/>
      <c r="OWB144" s="47"/>
      <c r="OWC144" s="47"/>
      <c r="OWD144" s="47"/>
      <c r="OWE144" s="47"/>
      <c r="OWF144" s="47"/>
      <c r="OWG144" s="47"/>
      <c r="OWH144" s="47"/>
      <c r="OWI144" s="47"/>
      <c r="OWJ144" s="47"/>
      <c r="OWK144" s="47"/>
      <c r="OWL144" s="47"/>
      <c r="OWM144" s="47"/>
      <c r="OWN144" s="47"/>
      <c r="OWO144" s="47"/>
      <c r="OWP144" s="47"/>
      <c r="OWQ144" s="47"/>
      <c r="OWR144" s="47"/>
      <c r="OWS144" s="47"/>
      <c r="OWT144" s="47"/>
      <c r="OWU144" s="47"/>
      <c r="OWV144" s="47"/>
      <c r="OWW144" s="47"/>
      <c r="OWX144" s="47"/>
      <c r="OWY144" s="47"/>
      <c r="OWZ144" s="47"/>
      <c r="OXA144" s="47"/>
      <c r="OXB144" s="47"/>
      <c r="OXC144" s="47"/>
      <c r="OXD144" s="47"/>
      <c r="OXE144" s="47"/>
      <c r="OXF144" s="47"/>
      <c r="OXG144" s="47"/>
      <c r="OXH144" s="47"/>
      <c r="OXI144" s="47"/>
      <c r="OXJ144" s="47"/>
      <c r="OXK144" s="47"/>
      <c r="OXL144" s="47"/>
      <c r="OXM144" s="47"/>
      <c r="OXN144" s="47"/>
      <c r="OXO144" s="47"/>
      <c r="OXP144" s="47"/>
      <c r="OXQ144" s="47"/>
      <c r="OXR144" s="47"/>
      <c r="OXS144" s="47"/>
      <c r="OXT144" s="47"/>
      <c r="OXU144" s="47"/>
      <c r="OXV144" s="47"/>
      <c r="OXW144" s="47"/>
      <c r="OXX144" s="47"/>
      <c r="OXY144" s="47"/>
      <c r="OXZ144" s="47"/>
      <c r="OYA144" s="47"/>
      <c r="OYB144" s="47"/>
      <c r="OYC144" s="47"/>
      <c r="OYD144" s="47"/>
      <c r="OYE144" s="47"/>
      <c r="OYF144" s="47"/>
      <c r="OYG144" s="47"/>
      <c r="OYH144" s="47"/>
      <c r="OYI144" s="47"/>
      <c r="OYJ144" s="47"/>
      <c r="OYK144" s="47"/>
      <c r="OYL144" s="47"/>
      <c r="OYM144" s="47"/>
      <c r="OYN144" s="47"/>
      <c r="OYO144" s="47"/>
      <c r="OYP144" s="47"/>
      <c r="OYQ144" s="47"/>
      <c r="OYR144" s="47"/>
      <c r="OYS144" s="47"/>
      <c r="OYT144" s="47"/>
      <c r="OYU144" s="47"/>
      <c r="OYV144" s="47"/>
      <c r="OYW144" s="47"/>
      <c r="OYX144" s="47"/>
      <c r="OYY144" s="47"/>
      <c r="OYZ144" s="47"/>
      <c r="OZA144" s="47"/>
      <c r="OZB144" s="47"/>
      <c r="OZC144" s="47"/>
      <c r="OZD144" s="47"/>
      <c r="OZE144" s="47"/>
      <c r="OZF144" s="47"/>
      <c r="OZG144" s="47"/>
      <c r="OZH144" s="47"/>
      <c r="OZI144" s="47"/>
      <c r="OZJ144" s="47"/>
      <c r="OZK144" s="47"/>
      <c r="OZL144" s="47"/>
      <c r="OZM144" s="47"/>
      <c r="OZN144" s="47"/>
      <c r="OZO144" s="47"/>
      <c r="OZP144" s="47"/>
      <c r="OZQ144" s="47"/>
      <c r="OZR144" s="47"/>
      <c r="OZS144" s="47"/>
      <c r="OZT144" s="47"/>
      <c r="OZU144" s="47"/>
      <c r="OZV144" s="47"/>
      <c r="OZW144" s="47"/>
      <c r="OZX144" s="47"/>
      <c r="OZY144" s="47"/>
      <c r="OZZ144" s="47"/>
      <c r="PAA144" s="47"/>
      <c r="PAB144" s="47"/>
      <c r="PAC144" s="47"/>
      <c r="PAD144" s="47"/>
      <c r="PAE144" s="47"/>
      <c r="PAF144" s="47"/>
      <c r="PAG144" s="47"/>
      <c r="PAH144" s="47"/>
      <c r="PAI144" s="47"/>
      <c r="PAJ144" s="47"/>
      <c r="PAK144" s="47"/>
      <c r="PAL144" s="47"/>
      <c r="PAM144" s="47"/>
      <c r="PAN144" s="47"/>
      <c r="PAO144" s="47"/>
      <c r="PAP144" s="47"/>
      <c r="PAQ144" s="47"/>
      <c r="PAR144" s="47"/>
      <c r="PAS144" s="47"/>
      <c r="PAT144" s="47"/>
      <c r="PAU144" s="47"/>
      <c r="PAV144" s="47"/>
      <c r="PAW144" s="47"/>
      <c r="PAX144" s="47"/>
      <c r="PAY144" s="47"/>
      <c r="PAZ144" s="47"/>
      <c r="PBA144" s="47"/>
      <c r="PBB144" s="47"/>
      <c r="PBC144" s="47"/>
      <c r="PBD144" s="47"/>
      <c r="PBE144" s="47"/>
      <c r="PBF144" s="47"/>
      <c r="PBG144" s="47"/>
      <c r="PBH144" s="47"/>
      <c r="PBI144" s="47"/>
      <c r="PBJ144" s="47"/>
      <c r="PBK144" s="47"/>
      <c r="PBL144" s="47"/>
      <c r="PBM144" s="47"/>
      <c r="PBN144" s="47"/>
      <c r="PBO144" s="47"/>
      <c r="PBP144" s="47"/>
      <c r="PBQ144" s="47"/>
      <c r="PBR144" s="47"/>
      <c r="PBS144" s="47"/>
      <c r="PBT144" s="47"/>
      <c r="PBU144" s="47"/>
      <c r="PBV144" s="47"/>
      <c r="PBW144" s="47"/>
      <c r="PBX144" s="47"/>
      <c r="PBY144" s="47"/>
      <c r="PBZ144" s="47"/>
      <c r="PCA144" s="47"/>
      <c r="PCB144" s="47"/>
      <c r="PCC144" s="47"/>
      <c r="PCD144" s="47"/>
      <c r="PCE144" s="47"/>
      <c r="PCF144" s="47"/>
      <c r="PCG144" s="47"/>
      <c r="PCH144" s="47"/>
      <c r="PCI144" s="47"/>
      <c r="PCJ144" s="47"/>
      <c r="PCK144" s="47"/>
      <c r="PCL144" s="47"/>
      <c r="PCM144" s="47"/>
      <c r="PCN144" s="47"/>
      <c r="PCO144" s="47"/>
      <c r="PCP144" s="47"/>
      <c r="PCQ144" s="47"/>
      <c r="PCR144" s="47"/>
      <c r="PCS144" s="47"/>
      <c r="PCT144" s="47"/>
      <c r="PCU144" s="47"/>
      <c r="PCV144" s="47"/>
      <c r="PCW144" s="47"/>
      <c r="PCX144" s="47"/>
      <c r="PCY144" s="47"/>
      <c r="PCZ144" s="47"/>
      <c r="PDA144" s="47"/>
      <c r="PDB144" s="47"/>
      <c r="PDC144" s="47"/>
      <c r="PDD144" s="47"/>
      <c r="PDE144" s="47"/>
      <c r="PDF144" s="47"/>
      <c r="PDG144" s="47"/>
      <c r="PDH144" s="47"/>
      <c r="PDI144" s="47"/>
      <c r="PDJ144" s="47"/>
      <c r="PDK144" s="47"/>
      <c r="PDL144" s="47"/>
      <c r="PDM144" s="47"/>
      <c r="PDN144" s="47"/>
      <c r="PDO144" s="47"/>
      <c r="PDP144" s="47"/>
      <c r="PDQ144" s="47"/>
      <c r="PDR144" s="47"/>
      <c r="PDS144" s="47"/>
      <c r="PDT144" s="47"/>
      <c r="PDU144" s="47"/>
      <c r="PDV144" s="47"/>
      <c r="PDW144" s="47"/>
      <c r="PDX144" s="47"/>
      <c r="PDY144" s="47"/>
      <c r="PDZ144" s="47"/>
      <c r="PEA144" s="47"/>
      <c r="PEB144" s="47"/>
      <c r="PEC144" s="47"/>
      <c r="PED144" s="47"/>
      <c r="PEE144" s="47"/>
      <c r="PEF144" s="47"/>
      <c r="PEG144" s="47"/>
      <c r="PEH144" s="47"/>
      <c r="PEI144" s="47"/>
      <c r="PEJ144" s="47"/>
      <c r="PEK144" s="47"/>
      <c r="PEL144" s="47"/>
      <c r="PEM144" s="47"/>
      <c r="PEN144" s="47"/>
      <c r="PEO144" s="47"/>
      <c r="PEP144" s="47"/>
      <c r="PEQ144" s="47"/>
      <c r="PER144" s="47"/>
      <c r="PES144" s="47"/>
      <c r="PET144" s="47"/>
      <c r="PEU144" s="47"/>
      <c r="PEV144" s="47"/>
      <c r="PEW144" s="47"/>
      <c r="PEX144" s="47"/>
      <c r="PEY144" s="47"/>
      <c r="PEZ144" s="47"/>
      <c r="PFA144" s="47"/>
      <c r="PFB144" s="47"/>
      <c r="PFC144" s="47"/>
      <c r="PFD144" s="47"/>
      <c r="PFE144" s="47"/>
      <c r="PFF144" s="47"/>
      <c r="PFG144" s="47"/>
      <c r="PFH144" s="47"/>
      <c r="PFI144" s="47"/>
      <c r="PFJ144" s="47"/>
      <c r="PFK144" s="47"/>
      <c r="PFL144" s="47"/>
      <c r="PFM144" s="47"/>
      <c r="PFN144" s="47"/>
      <c r="PFO144" s="47"/>
      <c r="PFP144" s="47"/>
      <c r="PFQ144" s="47"/>
      <c r="PFR144" s="47"/>
      <c r="PFS144" s="47"/>
      <c r="PFT144" s="47"/>
      <c r="PFU144" s="47"/>
      <c r="PFV144" s="47"/>
      <c r="PFW144" s="47"/>
      <c r="PFX144" s="47"/>
      <c r="PFY144" s="47"/>
      <c r="PFZ144" s="47"/>
      <c r="PGA144" s="47"/>
      <c r="PGB144" s="47"/>
      <c r="PGC144" s="47"/>
      <c r="PGD144" s="47"/>
      <c r="PGE144" s="47"/>
      <c r="PGF144" s="47"/>
      <c r="PGG144" s="47"/>
      <c r="PGH144" s="47"/>
      <c r="PGI144" s="47"/>
      <c r="PGJ144" s="47"/>
      <c r="PGK144" s="47"/>
      <c r="PGL144" s="47"/>
      <c r="PGM144" s="47"/>
      <c r="PGN144" s="47"/>
      <c r="PGO144" s="47"/>
      <c r="PGP144" s="47"/>
      <c r="PGQ144" s="47"/>
      <c r="PGR144" s="47"/>
      <c r="PGS144" s="47"/>
      <c r="PGT144" s="47"/>
      <c r="PGU144" s="47"/>
      <c r="PGV144" s="47"/>
      <c r="PGW144" s="47"/>
      <c r="PGX144" s="47"/>
      <c r="PGY144" s="47"/>
      <c r="PGZ144" s="47"/>
      <c r="PHA144" s="47"/>
      <c r="PHB144" s="47"/>
      <c r="PHC144" s="47"/>
      <c r="PHD144" s="47"/>
      <c r="PHE144" s="47"/>
      <c r="PHF144" s="47"/>
      <c r="PHG144" s="47"/>
      <c r="PHH144" s="47"/>
      <c r="PHI144" s="47"/>
      <c r="PHJ144" s="47"/>
      <c r="PHK144" s="47"/>
      <c r="PHL144" s="47"/>
      <c r="PHM144" s="47"/>
      <c r="PHN144" s="47"/>
      <c r="PHO144" s="47"/>
      <c r="PHP144" s="47"/>
      <c r="PHQ144" s="47"/>
      <c r="PHR144" s="47"/>
      <c r="PHS144" s="47"/>
      <c r="PHT144" s="47"/>
      <c r="PHU144" s="47"/>
      <c r="PHV144" s="47"/>
      <c r="PHW144" s="47"/>
      <c r="PHX144" s="47"/>
      <c r="PHY144" s="47"/>
      <c r="PHZ144" s="47"/>
      <c r="PIA144" s="47"/>
      <c r="PIB144" s="47"/>
      <c r="PIC144" s="47"/>
      <c r="PID144" s="47"/>
      <c r="PIE144" s="47"/>
      <c r="PIF144" s="47"/>
      <c r="PIG144" s="47"/>
      <c r="PIH144" s="47"/>
      <c r="PII144" s="47"/>
      <c r="PIJ144" s="47"/>
      <c r="PIK144" s="47"/>
      <c r="PIL144" s="47"/>
      <c r="PIM144" s="47"/>
      <c r="PIN144" s="47"/>
      <c r="PIO144" s="47"/>
      <c r="PIP144" s="47"/>
      <c r="PIQ144" s="47"/>
      <c r="PIR144" s="47"/>
      <c r="PIS144" s="47"/>
      <c r="PIT144" s="47"/>
      <c r="PIU144" s="47"/>
      <c r="PIV144" s="47"/>
      <c r="PIW144" s="47"/>
      <c r="PIX144" s="47"/>
      <c r="PIY144" s="47"/>
      <c r="PIZ144" s="47"/>
      <c r="PJA144" s="47"/>
      <c r="PJB144" s="47"/>
      <c r="PJC144" s="47"/>
      <c r="PJD144" s="47"/>
      <c r="PJE144" s="47"/>
      <c r="PJF144" s="47"/>
      <c r="PJG144" s="47"/>
      <c r="PJH144" s="47"/>
      <c r="PJI144" s="47"/>
      <c r="PJJ144" s="47"/>
      <c r="PJK144" s="47"/>
      <c r="PJL144" s="47"/>
      <c r="PJM144" s="47"/>
      <c r="PJN144" s="47"/>
      <c r="PJO144" s="47"/>
      <c r="PJP144" s="47"/>
      <c r="PJQ144" s="47"/>
      <c r="PJR144" s="47"/>
      <c r="PJS144" s="47"/>
      <c r="PJT144" s="47"/>
      <c r="PJU144" s="47"/>
      <c r="PJV144" s="47"/>
      <c r="PJW144" s="47"/>
      <c r="PJX144" s="47"/>
      <c r="PJY144" s="47"/>
      <c r="PJZ144" s="47"/>
      <c r="PKA144" s="47"/>
      <c r="PKB144" s="47"/>
      <c r="PKC144" s="47"/>
      <c r="PKD144" s="47"/>
      <c r="PKE144" s="47"/>
      <c r="PKF144" s="47"/>
      <c r="PKG144" s="47"/>
      <c r="PKH144" s="47"/>
      <c r="PKI144" s="47"/>
      <c r="PKJ144" s="47"/>
      <c r="PKK144" s="47"/>
      <c r="PKL144" s="47"/>
      <c r="PKM144" s="47"/>
      <c r="PKN144" s="47"/>
      <c r="PKO144" s="47"/>
      <c r="PKP144" s="47"/>
      <c r="PKQ144" s="47"/>
      <c r="PKR144" s="47"/>
      <c r="PKS144" s="47"/>
      <c r="PKT144" s="47"/>
      <c r="PKU144" s="47"/>
      <c r="PKV144" s="47"/>
      <c r="PKW144" s="47"/>
      <c r="PKX144" s="47"/>
      <c r="PKY144" s="47"/>
      <c r="PKZ144" s="47"/>
      <c r="PLA144" s="47"/>
      <c r="PLB144" s="47"/>
      <c r="PLC144" s="47"/>
      <c r="PLD144" s="47"/>
      <c r="PLE144" s="47"/>
      <c r="PLF144" s="47"/>
      <c r="PLG144" s="47"/>
      <c r="PLH144" s="47"/>
      <c r="PLI144" s="47"/>
      <c r="PLJ144" s="47"/>
      <c r="PLK144" s="47"/>
      <c r="PLL144" s="47"/>
      <c r="PLM144" s="47"/>
      <c r="PLN144" s="47"/>
      <c r="PLO144" s="47"/>
      <c r="PLP144" s="47"/>
      <c r="PLQ144" s="47"/>
      <c r="PLR144" s="47"/>
      <c r="PLS144" s="47"/>
      <c r="PLT144" s="47"/>
      <c r="PLU144" s="47"/>
      <c r="PLV144" s="47"/>
      <c r="PLW144" s="47"/>
      <c r="PLX144" s="47"/>
      <c r="PLY144" s="47"/>
      <c r="PLZ144" s="47"/>
      <c r="PMA144" s="47"/>
      <c r="PMB144" s="47"/>
      <c r="PMC144" s="47"/>
      <c r="PMD144" s="47"/>
      <c r="PME144" s="47"/>
      <c r="PMF144" s="47"/>
      <c r="PMG144" s="47"/>
      <c r="PMH144" s="47"/>
      <c r="PMI144" s="47"/>
      <c r="PMJ144" s="47"/>
      <c r="PMK144" s="47"/>
      <c r="PML144" s="47"/>
      <c r="PMM144" s="47"/>
      <c r="PMN144" s="47"/>
      <c r="PMO144" s="47"/>
      <c r="PMP144" s="47"/>
      <c r="PMQ144" s="47"/>
      <c r="PMR144" s="47"/>
      <c r="PMS144" s="47"/>
      <c r="PMT144" s="47"/>
      <c r="PMU144" s="47"/>
      <c r="PMV144" s="47"/>
      <c r="PMW144" s="47"/>
      <c r="PMX144" s="47"/>
      <c r="PMY144" s="47"/>
      <c r="PMZ144" s="47"/>
      <c r="PNA144" s="47"/>
      <c r="PNB144" s="47"/>
      <c r="PNC144" s="47"/>
      <c r="PND144" s="47"/>
      <c r="PNE144" s="47"/>
      <c r="PNF144" s="47"/>
      <c r="PNG144" s="47"/>
      <c r="PNH144" s="47"/>
      <c r="PNI144" s="47"/>
      <c r="PNJ144" s="47"/>
      <c r="PNK144" s="47"/>
      <c r="PNL144" s="47"/>
      <c r="PNM144" s="47"/>
      <c r="PNN144" s="47"/>
      <c r="PNO144" s="47"/>
      <c r="PNP144" s="47"/>
      <c r="PNQ144" s="47"/>
      <c r="PNR144" s="47"/>
      <c r="PNS144" s="47"/>
      <c r="PNT144" s="47"/>
      <c r="PNU144" s="47"/>
      <c r="PNV144" s="47"/>
      <c r="PNW144" s="47"/>
      <c r="PNX144" s="47"/>
      <c r="PNY144" s="47"/>
      <c r="PNZ144" s="47"/>
      <c r="POA144" s="47"/>
      <c r="POB144" s="47"/>
      <c r="POC144" s="47"/>
      <c r="POD144" s="47"/>
      <c r="POE144" s="47"/>
      <c r="POF144" s="47"/>
      <c r="POG144" s="47"/>
      <c r="POH144" s="47"/>
      <c r="POI144" s="47"/>
      <c r="POJ144" s="47"/>
      <c r="POK144" s="47"/>
      <c r="POL144" s="47"/>
      <c r="POM144" s="47"/>
      <c r="PON144" s="47"/>
      <c r="POO144" s="47"/>
      <c r="POP144" s="47"/>
      <c r="POQ144" s="47"/>
      <c r="POR144" s="47"/>
      <c r="POS144" s="47"/>
      <c r="POT144" s="47"/>
      <c r="POU144" s="47"/>
      <c r="POV144" s="47"/>
      <c r="POW144" s="47"/>
      <c r="POX144" s="47"/>
      <c r="POY144" s="47"/>
      <c r="POZ144" s="47"/>
      <c r="PPA144" s="47"/>
      <c r="PPB144" s="47"/>
      <c r="PPC144" s="47"/>
      <c r="PPD144" s="47"/>
      <c r="PPE144" s="47"/>
      <c r="PPF144" s="47"/>
      <c r="PPG144" s="47"/>
      <c r="PPH144" s="47"/>
      <c r="PPI144" s="47"/>
      <c r="PPJ144" s="47"/>
      <c r="PPK144" s="47"/>
      <c r="PPL144" s="47"/>
      <c r="PPM144" s="47"/>
      <c r="PPN144" s="47"/>
      <c r="PPO144" s="47"/>
      <c r="PPP144" s="47"/>
      <c r="PPQ144" s="47"/>
      <c r="PPR144" s="47"/>
      <c r="PPS144" s="47"/>
      <c r="PPT144" s="47"/>
      <c r="PPU144" s="47"/>
      <c r="PPV144" s="47"/>
      <c r="PPW144" s="47"/>
      <c r="PPX144" s="47"/>
      <c r="PPY144" s="47"/>
      <c r="PPZ144" s="47"/>
      <c r="PQA144" s="47"/>
      <c r="PQB144" s="47"/>
      <c r="PQC144" s="47"/>
      <c r="PQD144" s="47"/>
      <c r="PQE144" s="47"/>
      <c r="PQF144" s="47"/>
      <c r="PQG144" s="47"/>
      <c r="PQH144" s="47"/>
      <c r="PQI144" s="47"/>
      <c r="PQJ144" s="47"/>
      <c r="PQK144" s="47"/>
      <c r="PQL144" s="47"/>
      <c r="PQM144" s="47"/>
      <c r="PQN144" s="47"/>
      <c r="PQO144" s="47"/>
      <c r="PQP144" s="47"/>
      <c r="PQQ144" s="47"/>
      <c r="PQR144" s="47"/>
      <c r="PQS144" s="47"/>
      <c r="PQT144" s="47"/>
      <c r="PQU144" s="47"/>
      <c r="PQV144" s="47"/>
      <c r="PQW144" s="47"/>
      <c r="PQX144" s="47"/>
      <c r="PQY144" s="47"/>
      <c r="PQZ144" s="47"/>
      <c r="PRA144" s="47"/>
      <c r="PRB144" s="47"/>
      <c r="PRC144" s="47"/>
      <c r="PRD144" s="47"/>
      <c r="PRE144" s="47"/>
      <c r="PRF144" s="47"/>
      <c r="PRG144" s="47"/>
      <c r="PRH144" s="47"/>
      <c r="PRI144" s="47"/>
      <c r="PRJ144" s="47"/>
      <c r="PRK144" s="47"/>
      <c r="PRL144" s="47"/>
      <c r="PRM144" s="47"/>
      <c r="PRN144" s="47"/>
      <c r="PRO144" s="47"/>
      <c r="PRP144" s="47"/>
      <c r="PRQ144" s="47"/>
      <c r="PRR144" s="47"/>
      <c r="PRS144" s="47"/>
      <c r="PRT144" s="47"/>
      <c r="PRU144" s="47"/>
      <c r="PRV144" s="47"/>
      <c r="PRW144" s="47"/>
      <c r="PRX144" s="47"/>
      <c r="PRY144" s="47"/>
      <c r="PRZ144" s="47"/>
      <c r="PSA144" s="47"/>
      <c r="PSB144" s="47"/>
      <c r="PSC144" s="47"/>
      <c r="PSD144" s="47"/>
      <c r="PSE144" s="47"/>
      <c r="PSF144" s="47"/>
      <c r="PSG144" s="47"/>
      <c r="PSH144" s="47"/>
      <c r="PSI144" s="47"/>
      <c r="PSJ144" s="47"/>
      <c r="PSK144" s="47"/>
      <c r="PSL144" s="47"/>
      <c r="PSM144" s="47"/>
      <c r="PSN144" s="47"/>
      <c r="PSO144" s="47"/>
      <c r="PSP144" s="47"/>
      <c r="PSQ144" s="47"/>
      <c r="PSR144" s="47"/>
      <c r="PSS144" s="47"/>
      <c r="PST144" s="47"/>
      <c r="PSU144" s="47"/>
      <c r="PSV144" s="47"/>
      <c r="PSW144" s="47"/>
      <c r="PSX144" s="47"/>
      <c r="PSY144" s="47"/>
      <c r="PSZ144" s="47"/>
      <c r="PTA144" s="47"/>
      <c r="PTB144" s="47"/>
      <c r="PTC144" s="47"/>
      <c r="PTD144" s="47"/>
      <c r="PTE144" s="47"/>
      <c r="PTF144" s="47"/>
      <c r="PTG144" s="47"/>
      <c r="PTH144" s="47"/>
      <c r="PTI144" s="47"/>
      <c r="PTJ144" s="47"/>
      <c r="PTK144" s="47"/>
      <c r="PTL144" s="47"/>
      <c r="PTM144" s="47"/>
      <c r="PTN144" s="47"/>
      <c r="PTO144" s="47"/>
      <c r="PTP144" s="47"/>
      <c r="PTQ144" s="47"/>
      <c r="PTR144" s="47"/>
      <c r="PTS144" s="47"/>
      <c r="PTT144" s="47"/>
      <c r="PTU144" s="47"/>
      <c r="PTV144" s="47"/>
      <c r="PTW144" s="47"/>
      <c r="PTX144" s="47"/>
      <c r="PTY144" s="47"/>
      <c r="PTZ144" s="47"/>
      <c r="PUA144" s="47"/>
      <c r="PUB144" s="47"/>
      <c r="PUC144" s="47"/>
      <c r="PUD144" s="47"/>
      <c r="PUE144" s="47"/>
      <c r="PUF144" s="47"/>
      <c r="PUG144" s="47"/>
      <c r="PUH144" s="47"/>
      <c r="PUI144" s="47"/>
      <c r="PUJ144" s="47"/>
      <c r="PUK144" s="47"/>
      <c r="PUL144" s="47"/>
      <c r="PUM144" s="47"/>
      <c r="PUN144" s="47"/>
      <c r="PUO144" s="47"/>
      <c r="PUP144" s="47"/>
      <c r="PUQ144" s="47"/>
      <c r="PUR144" s="47"/>
      <c r="PUS144" s="47"/>
      <c r="PUT144" s="47"/>
      <c r="PUU144" s="47"/>
      <c r="PUV144" s="47"/>
      <c r="PUW144" s="47"/>
      <c r="PUX144" s="47"/>
      <c r="PUY144" s="47"/>
      <c r="PUZ144" s="47"/>
      <c r="PVA144" s="47"/>
      <c r="PVB144" s="47"/>
      <c r="PVC144" s="47"/>
      <c r="PVD144" s="47"/>
      <c r="PVE144" s="47"/>
      <c r="PVF144" s="47"/>
      <c r="PVG144" s="47"/>
      <c r="PVH144" s="47"/>
      <c r="PVI144" s="47"/>
      <c r="PVJ144" s="47"/>
      <c r="PVK144" s="47"/>
      <c r="PVL144" s="47"/>
      <c r="PVM144" s="47"/>
      <c r="PVN144" s="47"/>
      <c r="PVO144" s="47"/>
      <c r="PVP144" s="47"/>
      <c r="PVQ144" s="47"/>
      <c r="PVR144" s="47"/>
      <c r="PVS144" s="47"/>
      <c r="PVT144" s="47"/>
      <c r="PVU144" s="47"/>
      <c r="PVV144" s="47"/>
      <c r="PVW144" s="47"/>
      <c r="PVX144" s="47"/>
      <c r="PVY144" s="47"/>
      <c r="PVZ144" s="47"/>
      <c r="PWA144" s="47"/>
      <c r="PWB144" s="47"/>
      <c r="PWC144" s="47"/>
      <c r="PWD144" s="47"/>
      <c r="PWE144" s="47"/>
      <c r="PWF144" s="47"/>
      <c r="PWG144" s="47"/>
      <c r="PWH144" s="47"/>
      <c r="PWI144" s="47"/>
      <c r="PWJ144" s="47"/>
      <c r="PWK144" s="47"/>
      <c r="PWL144" s="47"/>
      <c r="PWM144" s="47"/>
      <c r="PWN144" s="47"/>
      <c r="PWO144" s="47"/>
      <c r="PWP144" s="47"/>
      <c r="PWQ144" s="47"/>
      <c r="PWR144" s="47"/>
      <c r="PWS144" s="47"/>
      <c r="PWT144" s="47"/>
      <c r="PWU144" s="47"/>
      <c r="PWV144" s="47"/>
      <c r="PWW144" s="47"/>
      <c r="PWX144" s="47"/>
      <c r="PWY144" s="47"/>
      <c r="PWZ144" s="47"/>
      <c r="PXA144" s="47"/>
      <c r="PXB144" s="47"/>
      <c r="PXC144" s="47"/>
      <c r="PXD144" s="47"/>
      <c r="PXE144" s="47"/>
      <c r="PXF144" s="47"/>
      <c r="PXG144" s="47"/>
      <c r="PXH144" s="47"/>
      <c r="PXI144" s="47"/>
      <c r="PXJ144" s="47"/>
      <c r="PXK144" s="47"/>
      <c r="PXL144" s="47"/>
      <c r="PXM144" s="47"/>
      <c r="PXN144" s="47"/>
      <c r="PXO144" s="47"/>
      <c r="PXP144" s="47"/>
      <c r="PXQ144" s="47"/>
      <c r="PXR144" s="47"/>
      <c r="PXS144" s="47"/>
      <c r="PXT144" s="47"/>
      <c r="PXU144" s="47"/>
      <c r="PXV144" s="47"/>
      <c r="PXW144" s="47"/>
      <c r="PXX144" s="47"/>
      <c r="PXY144" s="47"/>
      <c r="PXZ144" s="47"/>
      <c r="PYA144" s="47"/>
      <c r="PYB144" s="47"/>
      <c r="PYC144" s="47"/>
      <c r="PYD144" s="47"/>
      <c r="PYE144" s="47"/>
      <c r="PYF144" s="47"/>
      <c r="PYG144" s="47"/>
      <c r="PYH144" s="47"/>
      <c r="PYI144" s="47"/>
      <c r="PYJ144" s="47"/>
      <c r="PYK144" s="47"/>
      <c r="PYL144" s="47"/>
      <c r="PYM144" s="47"/>
      <c r="PYN144" s="47"/>
      <c r="PYO144" s="47"/>
      <c r="PYP144" s="47"/>
      <c r="PYQ144" s="47"/>
      <c r="PYR144" s="47"/>
      <c r="PYS144" s="47"/>
      <c r="PYT144" s="47"/>
      <c r="PYU144" s="47"/>
      <c r="PYV144" s="47"/>
      <c r="PYW144" s="47"/>
      <c r="PYX144" s="47"/>
      <c r="PYY144" s="47"/>
      <c r="PYZ144" s="47"/>
      <c r="PZA144" s="47"/>
      <c r="PZB144" s="47"/>
      <c r="PZC144" s="47"/>
      <c r="PZD144" s="47"/>
      <c r="PZE144" s="47"/>
      <c r="PZF144" s="47"/>
      <c r="PZG144" s="47"/>
      <c r="PZH144" s="47"/>
      <c r="PZI144" s="47"/>
      <c r="PZJ144" s="47"/>
      <c r="PZK144" s="47"/>
      <c r="PZL144" s="47"/>
      <c r="PZM144" s="47"/>
      <c r="PZN144" s="47"/>
      <c r="PZO144" s="47"/>
      <c r="PZP144" s="47"/>
      <c r="PZQ144" s="47"/>
      <c r="PZR144" s="47"/>
      <c r="PZS144" s="47"/>
      <c r="PZT144" s="47"/>
      <c r="PZU144" s="47"/>
      <c r="PZV144" s="47"/>
      <c r="PZW144" s="47"/>
      <c r="PZX144" s="47"/>
      <c r="PZY144" s="47"/>
      <c r="PZZ144" s="47"/>
      <c r="QAA144" s="47"/>
      <c r="QAB144" s="47"/>
      <c r="QAC144" s="47"/>
      <c r="QAD144" s="47"/>
      <c r="QAE144" s="47"/>
      <c r="QAF144" s="47"/>
      <c r="QAG144" s="47"/>
      <c r="QAH144" s="47"/>
      <c r="QAI144" s="47"/>
      <c r="QAJ144" s="47"/>
      <c r="QAK144" s="47"/>
      <c r="QAL144" s="47"/>
      <c r="QAM144" s="47"/>
      <c r="QAN144" s="47"/>
      <c r="QAO144" s="47"/>
      <c r="QAP144" s="47"/>
      <c r="QAQ144" s="47"/>
      <c r="QAR144" s="47"/>
      <c r="QAS144" s="47"/>
      <c r="QAT144" s="47"/>
      <c r="QAU144" s="47"/>
      <c r="QAV144" s="47"/>
      <c r="QAW144" s="47"/>
      <c r="QAX144" s="47"/>
      <c r="QAY144" s="47"/>
      <c r="QAZ144" s="47"/>
      <c r="QBA144" s="47"/>
      <c r="QBB144" s="47"/>
      <c r="QBC144" s="47"/>
      <c r="QBD144" s="47"/>
      <c r="QBE144" s="47"/>
      <c r="QBF144" s="47"/>
      <c r="QBG144" s="47"/>
      <c r="QBH144" s="47"/>
      <c r="QBI144" s="47"/>
      <c r="QBJ144" s="47"/>
      <c r="QBK144" s="47"/>
      <c r="QBL144" s="47"/>
      <c r="QBM144" s="47"/>
      <c r="QBN144" s="47"/>
      <c r="QBO144" s="47"/>
      <c r="QBP144" s="47"/>
      <c r="QBQ144" s="47"/>
      <c r="QBR144" s="47"/>
      <c r="QBS144" s="47"/>
      <c r="QBT144" s="47"/>
      <c r="QBU144" s="47"/>
      <c r="QBV144" s="47"/>
      <c r="QBW144" s="47"/>
      <c r="QBX144" s="47"/>
      <c r="QBY144" s="47"/>
      <c r="QBZ144" s="47"/>
      <c r="QCA144" s="47"/>
      <c r="QCB144" s="47"/>
      <c r="QCC144" s="47"/>
      <c r="QCD144" s="47"/>
      <c r="QCE144" s="47"/>
      <c r="QCF144" s="47"/>
      <c r="QCG144" s="47"/>
      <c r="QCH144" s="47"/>
      <c r="QCI144" s="47"/>
      <c r="QCJ144" s="47"/>
      <c r="QCK144" s="47"/>
      <c r="QCL144" s="47"/>
      <c r="QCM144" s="47"/>
      <c r="QCN144" s="47"/>
      <c r="QCO144" s="47"/>
      <c r="QCP144" s="47"/>
      <c r="QCQ144" s="47"/>
      <c r="QCR144" s="47"/>
      <c r="QCS144" s="47"/>
      <c r="QCT144" s="47"/>
      <c r="QCU144" s="47"/>
      <c r="QCV144" s="47"/>
      <c r="QCW144" s="47"/>
      <c r="QCX144" s="47"/>
      <c r="QCY144" s="47"/>
      <c r="QCZ144" s="47"/>
      <c r="QDA144" s="47"/>
      <c r="QDB144" s="47"/>
      <c r="QDC144" s="47"/>
      <c r="QDD144" s="47"/>
      <c r="QDE144" s="47"/>
      <c r="QDF144" s="47"/>
      <c r="QDG144" s="47"/>
      <c r="QDH144" s="47"/>
      <c r="QDI144" s="47"/>
      <c r="QDJ144" s="47"/>
      <c r="QDK144" s="47"/>
      <c r="QDL144" s="47"/>
      <c r="QDM144" s="47"/>
      <c r="QDN144" s="47"/>
      <c r="QDO144" s="47"/>
      <c r="QDP144" s="47"/>
      <c r="QDQ144" s="47"/>
      <c r="QDR144" s="47"/>
      <c r="QDS144" s="47"/>
      <c r="QDT144" s="47"/>
      <c r="QDU144" s="47"/>
      <c r="QDV144" s="47"/>
      <c r="QDW144" s="47"/>
      <c r="QDX144" s="47"/>
      <c r="QDY144" s="47"/>
      <c r="QDZ144" s="47"/>
      <c r="QEA144" s="47"/>
      <c r="QEB144" s="47"/>
      <c r="QEC144" s="47"/>
      <c r="QED144" s="47"/>
      <c r="QEE144" s="47"/>
      <c r="QEF144" s="47"/>
      <c r="QEG144" s="47"/>
      <c r="QEH144" s="47"/>
      <c r="QEI144" s="47"/>
      <c r="QEJ144" s="47"/>
      <c r="QEK144" s="47"/>
      <c r="QEL144" s="47"/>
      <c r="QEM144" s="47"/>
      <c r="QEN144" s="47"/>
      <c r="QEO144" s="47"/>
      <c r="QEP144" s="47"/>
      <c r="QEQ144" s="47"/>
      <c r="QER144" s="47"/>
      <c r="QES144" s="47"/>
      <c r="QET144" s="47"/>
      <c r="QEU144" s="47"/>
      <c r="QEV144" s="47"/>
      <c r="QEW144" s="47"/>
      <c r="QEX144" s="47"/>
      <c r="QEY144" s="47"/>
      <c r="QEZ144" s="47"/>
      <c r="QFA144" s="47"/>
      <c r="QFB144" s="47"/>
      <c r="QFC144" s="47"/>
      <c r="QFD144" s="47"/>
      <c r="QFE144" s="47"/>
      <c r="QFF144" s="47"/>
      <c r="QFG144" s="47"/>
      <c r="QFH144" s="47"/>
      <c r="QFI144" s="47"/>
      <c r="QFJ144" s="47"/>
      <c r="QFK144" s="47"/>
      <c r="QFL144" s="47"/>
      <c r="QFM144" s="47"/>
      <c r="QFN144" s="47"/>
      <c r="QFO144" s="47"/>
      <c r="QFP144" s="47"/>
      <c r="QFQ144" s="47"/>
      <c r="QFR144" s="47"/>
      <c r="QFS144" s="47"/>
      <c r="QFT144" s="47"/>
      <c r="QFU144" s="47"/>
      <c r="QFV144" s="47"/>
      <c r="QFW144" s="47"/>
      <c r="QFX144" s="47"/>
      <c r="QFY144" s="47"/>
      <c r="QFZ144" s="47"/>
      <c r="QGA144" s="47"/>
      <c r="QGB144" s="47"/>
      <c r="QGC144" s="47"/>
      <c r="QGD144" s="47"/>
      <c r="QGE144" s="47"/>
      <c r="QGF144" s="47"/>
      <c r="QGG144" s="47"/>
      <c r="QGH144" s="47"/>
      <c r="QGI144" s="47"/>
      <c r="QGJ144" s="47"/>
      <c r="QGK144" s="47"/>
      <c r="QGL144" s="47"/>
      <c r="QGM144" s="47"/>
      <c r="QGN144" s="47"/>
      <c r="QGO144" s="47"/>
      <c r="QGP144" s="47"/>
      <c r="QGQ144" s="47"/>
      <c r="QGR144" s="47"/>
      <c r="QGS144" s="47"/>
      <c r="QGT144" s="47"/>
      <c r="QGU144" s="47"/>
      <c r="QGV144" s="47"/>
      <c r="QGW144" s="47"/>
      <c r="QGX144" s="47"/>
      <c r="QGY144" s="47"/>
      <c r="QGZ144" s="47"/>
      <c r="QHA144" s="47"/>
      <c r="QHB144" s="47"/>
      <c r="QHC144" s="47"/>
      <c r="QHD144" s="47"/>
      <c r="QHE144" s="47"/>
      <c r="QHF144" s="47"/>
      <c r="QHG144" s="47"/>
      <c r="QHH144" s="47"/>
      <c r="QHI144" s="47"/>
      <c r="QHJ144" s="47"/>
      <c r="QHK144" s="47"/>
      <c r="QHL144" s="47"/>
      <c r="QHM144" s="47"/>
      <c r="QHN144" s="47"/>
      <c r="QHO144" s="47"/>
      <c r="QHP144" s="47"/>
      <c r="QHQ144" s="47"/>
      <c r="QHR144" s="47"/>
      <c r="QHS144" s="47"/>
      <c r="QHT144" s="47"/>
      <c r="QHU144" s="47"/>
      <c r="QHV144" s="47"/>
      <c r="QHW144" s="47"/>
      <c r="QHX144" s="47"/>
      <c r="QHY144" s="47"/>
      <c r="QHZ144" s="47"/>
      <c r="QIA144" s="47"/>
      <c r="QIB144" s="47"/>
      <c r="QIC144" s="47"/>
      <c r="QID144" s="47"/>
      <c r="QIE144" s="47"/>
      <c r="QIF144" s="47"/>
      <c r="QIG144" s="47"/>
      <c r="QIH144" s="47"/>
      <c r="QII144" s="47"/>
      <c r="QIJ144" s="47"/>
      <c r="QIK144" s="47"/>
      <c r="QIL144" s="47"/>
      <c r="QIM144" s="47"/>
      <c r="QIN144" s="47"/>
      <c r="QIO144" s="47"/>
      <c r="QIP144" s="47"/>
      <c r="QIQ144" s="47"/>
      <c r="QIR144" s="47"/>
      <c r="QIS144" s="47"/>
      <c r="QIT144" s="47"/>
      <c r="QIU144" s="47"/>
      <c r="QIV144" s="47"/>
      <c r="QIW144" s="47"/>
      <c r="QIX144" s="47"/>
      <c r="QIY144" s="47"/>
      <c r="QIZ144" s="47"/>
      <c r="QJA144" s="47"/>
      <c r="QJB144" s="47"/>
      <c r="QJC144" s="47"/>
      <c r="QJD144" s="47"/>
      <c r="QJE144" s="47"/>
      <c r="QJF144" s="47"/>
      <c r="QJG144" s="47"/>
      <c r="QJH144" s="47"/>
      <c r="QJI144" s="47"/>
      <c r="QJJ144" s="47"/>
      <c r="QJK144" s="47"/>
      <c r="QJL144" s="47"/>
      <c r="QJM144" s="47"/>
      <c r="QJN144" s="47"/>
      <c r="QJO144" s="47"/>
      <c r="QJP144" s="47"/>
      <c r="QJQ144" s="47"/>
      <c r="QJR144" s="47"/>
      <c r="QJS144" s="47"/>
      <c r="QJT144" s="47"/>
      <c r="QJU144" s="47"/>
      <c r="QJV144" s="47"/>
      <c r="QJW144" s="47"/>
      <c r="QJX144" s="47"/>
      <c r="QJY144" s="47"/>
      <c r="QJZ144" s="47"/>
      <c r="QKA144" s="47"/>
      <c r="QKB144" s="47"/>
      <c r="QKC144" s="47"/>
      <c r="QKD144" s="47"/>
      <c r="QKE144" s="47"/>
      <c r="QKF144" s="47"/>
      <c r="QKG144" s="47"/>
      <c r="QKH144" s="47"/>
      <c r="QKI144" s="47"/>
      <c r="QKJ144" s="47"/>
      <c r="QKK144" s="47"/>
      <c r="QKL144" s="47"/>
      <c r="QKM144" s="47"/>
      <c r="QKN144" s="47"/>
      <c r="QKO144" s="47"/>
      <c r="QKP144" s="47"/>
      <c r="QKQ144" s="47"/>
      <c r="QKR144" s="47"/>
      <c r="QKS144" s="47"/>
      <c r="QKT144" s="47"/>
      <c r="QKU144" s="47"/>
      <c r="QKV144" s="47"/>
      <c r="QKW144" s="47"/>
      <c r="QKX144" s="47"/>
      <c r="QKY144" s="47"/>
      <c r="QKZ144" s="47"/>
      <c r="QLA144" s="47"/>
      <c r="QLB144" s="47"/>
      <c r="QLC144" s="47"/>
      <c r="QLD144" s="47"/>
      <c r="QLE144" s="47"/>
      <c r="QLF144" s="47"/>
      <c r="QLG144" s="47"/>
      <c r="QLH144" s="47"/>
      <c r="QLI144" s="47"/>
      <c r="QLJ144" s="47"/>
      <c r="QLK144" s="47"/>
      <c r="QLL144" s="47"/>
      <c r="QLM144" s="47"/>
      <c r="QLN144" s="47"/>
      <c r="QLO144" s="47"/>
      <c r="QLP144" s="47"/>
      <c r="QLQ144" s="47"/>
      <c r="QLR144" s="47"/>
      <c r="QLS144" s="47"/>
      <c r="QLT144" s="47"/>
      <c r="QLU144" s="47"/>
      <c r="QLV144" s="47"/>
      <c r="QLW144" s="47"/>
      <c r="QLX144" s="47"/>
      <c r="QLY144" s="47"/>
      <c r="QLZ144" s="47"/>
      <c r="QMA144" s="47"/>
      <c r="QMB144" s="47"/>
      <c r="QMC144" s="47"/>
      <c r="QMD144" s="47"/>
      <c r="QME144" s="47"/>
      <c r="QMF144" s="47"/>
      <c r="QMG144" s="47"/>
      <c r="QMH144" s="47"/>
      <c r="QMI144" s="47"/>
      <c r="QMJ144" s="47"/>
      <c r="QMK144" s="47"/>
      <c r="QML144" s="47"/>
      <c r="QMM144" s="47"/>
      <c r="QMN144" s="47"/>
      <c r="QMO144" s="47"/>
      <c r="QMP144" s="47"/>
      <c r="QMQ144" s="47"/>
      <c r="QMR144" s="47"/>
      <c r="QMS144" s="47"/>
      <c r="QMT144" s="47"/>
      <c r="QMU144" s="47"/>
      <c r="QMV144" s="47"/>
      <c r="QMW144" s="47"/>
      <c r="QMX144" s="47"/>
      <c r="QMY144" s="47"/>
      <c r="QMZ144" s="47"/>
      <c r="QNA144" s="47"/>
      <c r="QNB144" s="47"/>
      <c r="QNC144" s="47"/>
      <c r="QND144" s="47"/>
      <c r="QNE144" s="47"/>
      <c r="QNF144" s="47"/>
      <c r="QNG144" s="47"/>
      <c r="QNH144" s="47"/>
      <c r="QNI144" s="47"/>
      <c r="QNJ144" s="47"/>
      <c r="QNK144" s="47"/>
      <c r="QNL144" s="47"/>
      <c r="QNM144" s="47"/>
      <c r="QNN144" s="47"/>
      <c r="QNO144" s="47"/>
      <c r="QNP144" s="47"/>
      <c r="QNQ144" s="47"/>
      <c r="QNR144" s="47"/>
      <c r="QNS144" s="47"/>
      <c r="QNT144" s="47"/>
      <c r="QNU144" s="47"/>
      <c r="QNV144" s="47"/>
      <c r="QNW144" s="47"/>
      <c r="QNX144" s="47"/>
      <c r="QNY144" s="47"/>
      <c r="QNZ144" s="47"/>
      <c r="QOA144" s="47"/>
      <c r="QOB144" s="47"/>
      <c r="QOC144" s="47"/>
      <c r="QOD144" s="47"/>
      <c r="QOE144" s="47"/>
      <c r="QOF144" s="47"/>
      <c r="QOG144" s="47"/>
      <c r="QOH144" s="47"/>
      <c r="QOI144" s="47"/>
      <c r="QOJ144" s="47"/>
      <c r="QOK144" s="47"/>
      <c r="QOL144" s="47"/>
      <c r="QOM144" s="47"/>
      <c r="QON144" s="47"/>
      <c r="QOO144" s="47"/>
      <c r="QOP144" s="47"/>
      <c r="QOQ144" s="47"/>
      <c r="QOR144" s="47"/>
      <c r="QOS144" s="47"/>
      <c r="QOT144" s="47"/>
      <c r="QOU144" s="47"/>
      <c r="QOV144" s="47"/>
      <c r="QOW144" s="47"/>
      <c r="QOX144" s="47"/>
      <c r="QOY144" s="47"/>
      <c r="QOZ144" s="47"/>
      <c r="QPA144" s="47"/>
      <c r="QPB144" s="47"/>
      <c r="QPC144" s="47"/>
      <c r="QPD144" s="47"/>
      <c r="QPE144" s="47"/>
      <c r="QPF144" s="47"/>
      <c r="QPG144" s="47"/>
      <c r="QPH144" s="47"/>
      <c r="QPI144" s="47"/>
      <c r="QPJ144" s="47"/>
      <c r="QPK144" s="47"/>
      <c r="QPL144" s="47"/>
      <c r="QPM144" s="47"/>
      <c r="QPN144" s="47"/>
      <c r="QPO144" s="47"/>
      <c r="QPP144" s="47"/>
      <c r="QPQ144" s="47"/>
      <c r="QPR144" s="47"/>
      <c r="QPS144" s="47"/>
      <c r="QPT144" s="47"/>
      <c r="QPU144" s="47"/>
      <c r="QPV144" s="47"/>
      <c r="QPW144" s="47"/>
      <c r="QPX144" s="47"/>
      <c r="QPY144" s="47"/>
      <c r="QPZ144" s="47"/>
      <c r="QQA144" s="47"/>
      <c r="QQB144" s="47"/>
      <c r="QQC144" s="47"/>
      <c r="QQD144" s="47"/>
      <c r="QQE144" s="47"/>
      <c r="QQF144" s="47"/>
      <c r="QQG144" s="47"/>
      <c r="QQH144" s="47"/>
      <c r="QQI144" s="47"/>
      <c r="QQJ144" s="47"/>
      <c r="QQK144" s="47"/>
      <c r="QQL144" s="47"/>
      <c r="QQM144" s="47"/>
      <c r="QQN144" s="47"/>
      <c r="QQO144" s="47"/>
      <c r="QQP144" s="47"/>
      <c r="QQQ144" s="47"/>
      <c r="QQR144" s="47"/>
      <c r="QQS144" s="47"/>
      <c r="QQT144" s="47"/>
      <c r="QQU144" s="47"/>
      <c r="QQV144" s="47"/>
      <c r="QQW144" s="47"/>
      <c r="QQX144" s="47"/>
      <c r="QQY144" s="47"/>
      <c r="QQZ144" s="47"/>
      <c r="QRA144" s="47"/>
      <c r="QRB144" s="47"/>
      <c r="QRC144" s="47"/>
      <c r="QRD144" s="47"/>
      <c r="QRE144" s="47"/>
      <c r="QRF144" s="47"/>
      <c r="QRG144" s="47"/>
      <c r="QRH144" s="47"/>
      <c r="QRI144" s="47"/>
      <c r="QRJ144" s="47"/>
      <c r="QRK144" s="47"/>
      <c r="QRL144" s="47"/>
      <c r="QRM144" s="47"/>
      <c r="QRN144" s="47"/>
      <c r="QRO144" s="47"/>
      <c r="QRP144" s="47"/>
      <c r="QRQ144" s="47"/>
      <c r="QRR144" s="47"/>
      <c r="QRS144" s="47"/>
      <c r="QRT144" s="47"/>
      <c r="QRU144" s="47"/>
      <c r="QRV144" s="47"/>
      <c r="QRW144" s="47"/>
      <c r="QRX144" s="47"/>
      <c r="QRY144" s="47"/>
      <c r="QRZ144" s="47"/>
      <c r="QSA144" s="47"/>
      <c r="QSB144" s="47"/>
      <c r="QSC144" s="47"/>
      <c r="QSD144" s="47"/>
      <c r="QSE144" s="47"/>
      <c r="QSF144" s="47"/>
      <c r="QSG144" s="47"/>
      <c r="QSH144" s="47"/>
      <c r="QSI144" s="47"/>
      <c r="QSJ144" s="47"/>
      <c r="QSK144" s="47"/>
      <c r="QSL144" s="47"/>
      <c r="QSM144" s="47"/>
      <c r="QSN144" s="47"/>
      <c r="QSO144" s="47"/>
      <c r="QSP144" s="47"/>
      <c r="QSQ144" s="47"/>
      <c r="QSR144" s="47"/>
      <c r="QSS144" s="47"/>
      <c r="QST144" s="47"/>
      <c r="QSU144" s="47"/>
      <c r="QSV144" s="47"/>
      <c r="QSW144" s="47"/>
      <c r="QSX144" s="47"/>
      <c r="QSY144" s="47"/>
      <c r="QSZ144" s="47"/>
      <c r="QTA144" s="47"/>
      <c r="QTB144" s="47"/>
      <c r="QTC144" s="47"/>
      <c r="QTD144" s="47"/>
      <c r="QTE144" s="47"/>
      <c r="QTF144" s="47"/>
      <c r="QTG144" s="47"/>
      <c r="QTH144" s="47"/>
      <c r="QTI144" s="47"/>
      <c r="QTJ144" s="47"/>
      <c r="QTK144" s="47"/>
      <c r="QTL144" s="47"/>
      <c r="QTM144" s="47"/>
      <c r="QTN144" s="47"/>
      <c r="QTO144" s="47"/>
      <c r="QTP144" s="47"/>
      <c r="QTQ144" s="47"/>
      <c r="QTR144" s="47"/>
      <c r="QTS144" s="47"/>
      <c r="QTT144" s="47"/>
      <c r="QTU144" s="47"/>
      <c r="QTV144" s="47"/>
      <c r="QTW144" s="47"/>
      <c r="QTX144" s="47"/>
      <c r="QTY144" s="47"/>
      <c r="QTZ144" s="47"/>
      <c r="QUA144" s="47"/>
      <c r="QUB144" s="47"/>
      <c r="QUC144" s="47"/>
      <c r="QUD144" s="47"/>
      <c r="QUE144" s="47"/>
      <c r="QUF144" s="47"/>
      <c r="QUG144" s="47"/>
      <c r="QUH144" s="47"/>
      <c r="QUI144" s="47"/>
      <c r="QUJ144" s="47"/>
      <c r="QUK144" s="47"/>
      <c r="QUL144" s="47"/>
      <c r="QUM144" s="47"/>
      <c r="QUN144" s="47"/>
      <c r="QUO144" s="47"/>
      <c r="QUP144" s="47"/>
      <c r="QUQ144" s="47"/>
      <c r="QUR144" s="47"/>
      <c r="QUS144" s="47"/>
      <c r="QUT144" s="47"/>
      <c r="QUU144" s="47"/>
      <c r="QUV144" s="47"/>
      <c r="QUW144" s="47"/>
      <c r="QUX144" s="47"/>
      <c r="QUY144" s="47"/>
      <c r="QUZ144" s="47"/>
      <c r="QVA144" s="47"/>
      <c r="QVB144" s="47"/>
      <c r="QVC144" s="47"/>
      <c r="QVD144" s="47"/>
      <c r="QVE144" s="47"/>
      <c r="QVF144" s="47"/>
      <c r="QVG144" s="47"/>
      <c r="QVH144" s="47"/>
      <c r="QVI144" s="47"/>
      <c r="QVJ144" s="47"/>
      <c r="QVK144" s="47"/>
      <c r="QVL144" s="47"/>
      <c r="QVM144" s="47"/>
      <c r="QVN144" s="47"/>
      <c r="QVO144" s="47"/>
      <c r="QVP144" s="47"/>
      <c r="QVQ144" s="47"/>
      <c r="QVR144" s="47"/>
      <c r="QVS144" s="47"/>
      <c r="QVT144" s="47"/>
      <c r="QVU144" s="47"/>
      <c r="QVV144" s="47"/>
      <c r="QVW144" s="47"/>
      <c r="QVX144" s="47"/>
      <c r="QVY144" s="47"/>
      <c r="QVZ144" s="47"/>
      <c r="QWA144" s="47"/>
      <c r="QWB144" s="47"/>
      <c r="QWC144" s="47"/>
      <c r="QWD144" s="47"/>
      <c r="QWE144" s="47"/>
      <c r="QWF144" s="47"/>
      <c r="QWG144" s="47"/>
      <c r="QWH144" s="47"/>
      <c r="QWI144" s="47"/>
      <c r="QWJ144" s="47"/>
      <c r="QWK144" s="47"/>
      <c r="QWL144" s="47"/>
      <c r="QWM144" s="47"/>
      <c r="QWN144" s="47"/>
      <c r="QWO144" s="47"/>
      <c r="QWP144" s="47"/>
      <c r="QWQ144" s="47"/>
      <c r="QWR144" s="47"/>
      <c r="QWS144" s="47"/>
      <c r="QWT144" s="47"/>
      <c r="QWU144" s="47"/>
      <c r="QWV144" s="47"/>
      <c r="QWW144" s="47"/>
      <c r="QWX144" s="47"/>
      <c r="QWY144" s="47"/>
      <c r="QWZ144" s="47"/>
      <c r="QXA144" s="47"/>
      <c r="QXB144" s="47"/>
      <c r="QXC144" s="47"/>
      <c r="QXD144" s="47"/>
      <c r="QXE144" s="47"/>
      <c r="QXF144" s="47"/>
      <c r="QXG144" s="47"/>
      <c r="QXH144" s="47"/>
      <c r="QXI144" s="47"/>
      <c r="QXJ144" s="47"/>
      <c r="QXK144" s="47"/>
      <c r="QXL144" s="47"/>
      <c r="QXM144" s="47"/>
      <c r="QXN144" s="47"/>
      <c r="QXO144" s="47"/>
      <c r="QXP144" s="47"/>
      <c r="QXQ144" s="47"/>
      <c r="QXR144" s="47"/>
      <c r="QXS144" s="47"/>
      <c r="QXT144" s="47"/>
      <c r="QXU144" s="47"/>
      <c r="QXV144" s="47"/>
      <c r="QXW144" s="47"/>
      <c r="QXX144" s="47"/>
      <c r="QXY144" s="47"/>
      <c r="QXZ144" s="47"/>
      <c r="QYA144" s="47"/>
      <c r="QYB144" s="47"/>
      <c r="QYC144" s="47"/>
      <c r="QYD144" s="47"/>
      <c r="QYE144" s="47"/>
      <c r="QYF144" s="47"/>
      <c r="QYG144" s="47"/>
      <c r="QYH144" s="47"/>
      <c r="QYI144" s="47"/>
      <c r="QYJ144" s="47"/>
      <c r="QYK144" s="47"/>
      <c r="QYL144" s="47"/>
      <c r="QYM144" s="47"/>
      <c r="QYN144" s="47"/>
      <c r="QYO144" s="47"/>
      <c r="QYP144" s="47"/>
      <c r="QYQ144" s="47"/>
      <c r="QYR144" s="47"/>
      <c r="QYS144" s="47"/>
      <c r="QYT144" s="47"/>
      <c r="QYU144" s="47"/>
      <c r="QYV144" s="47"/>
      <c r="QYW144" s="47"/>
      <c r="QYX144" s="47"/>
      <c r="QYY144" s="47"/>
      <c r="QYZ144" s="47"/>
      <c r="QZA144" s="47"/>
      <c r="QZB144" s="47"/>
      <c r="QZC144" s="47"/>
      <c r="QZD144" s="47"/>
      <c r="QZE144" s="47"/>
      <c r="QZF144" s="47"/>
      <c r="QZG144" s="47"/>
      <c r="QZH144" s="47"/>
      <c r="QZI144" s="47"/>
      <c r="QZJ144" s="47"/>
      <c r="QZK144" s="47"/>
      <c r="QZL144" s="47"/>
      <c r="QZM144" s="47"/>
      <c r="QZN144" s="47"/>
      <c r="QZO144" s="47"/>
      <c r="QZP144" s="47"/>
      <c r="QZQ144" s="47"/>
      <c r="QZR144" s="47"/>
      <c r="QZS144" s="47"/>
      <c r="QZT144" s="47"/>
      <c r="QZU144" s="47"/>
      <c r="QZV144" s="47"/>
      <c r="QZW144" s="47"/>
      <c r="QZX144" s="47"/>
      <c r="QZY144" s="47"/>
      <c r="QZZ144" s="47"/>
      <c r="RAA144" s="47"/>
      <c r="RAB144" s="47"/>
      <c r="RAC144" s="47"/>
      <c r="RAD144" s="47"/>
      <c r="RAE144" s="47"/>
      <c r="RAF144" s="47"/>
      <c r="RAG144" s="47"/>
      <c r="RAH144" s="47"/>
      <c r="RAI144" s="47"/>
      <c r="RAJ144" s="47"/>
      <c r="RAK144" s="47"/>
      <c r="RAL144" s="47"/>
      <c r="RAM144" s="47"/>
      <c r="RAN144" s="47"/>
      <c r="RAO144" s="47"/>
      <c r="RAP144" s="47"/>
      <c r="RAQ144" s="47"/>
      <c r="RAR144" s="47"/>
      <c r="RAS144" s="47"/>
      <c r="RAT144" s="47"/>
      <c r="RAU144" s="47"/>
      <c r="RAV144" s="47"/>
      <c r="RAW144" s="47"/>
      <c r="RAX144" s="47"/>
      <c r="RAY144" s="47"/>
      <c r="RAZ144" s="47"/>
      <c r="RBA144" s="47"/>
      <c r="RBB144" s="47"/>
      <c r="RBC144" s="47"/>
      <c r="RBD144" s="47"/>
      <c r="RBE144" s="47"/>
      <c r="RBF144" s="47"/>
      <c r="RBG144" s="47"/>
      <c r="RBH144" s="47"/>
      <c r="RBI144" s="47"/>
      <c r="RBJ144" s="47"/>
      <c r="RBK144" s="47"/>
      <c r="RBL144" s="47"/>
      <c r="RBM144" s="47"/>
      <c r="RBN144" s="47"/>
      <c r="RBO144" s="47"/>
      <c r="RBP144" s="47"/>
      <c r="RBQ144" s="47"/>
      <c r="RBR144" s="47"/>
      <c r="RBS144" s="47"/>
      <c r="RBT144" s="47"/>
      <c r="RBU144" s="47"/>
      <c r="RBV144" s="47"/>
      <c r="RBW144" s="47"/>
      <c r="RBX144" s="47"/>
      <c r="RBY144" s="47"/>
      <c r="RBZ144" s="47"/>
      <c r="RCA144" s="47"/>
      <c r="RCB144" s="47"/>
      <c r="RCC144" s="47"/>
      <c r="RCD144" s="47"/>
      <c r="RCE144" s="47"/>
      <c r="RCF144" s="47"/>
      <c r="RCG144" s="47"/>
      <c r="RCH144" s="47"/>
      <c r="RCI144" s="47"/>
      <c r="RCJ144" s="47"/>
      <c r="RCK144" s="47"/>
      <c r="RCL144" s="47"/>
      <c r="RCM144" s="47"/>
      <c r="RCN144" s="47"/>
      <c r="RCO144" s="47"/>
      <c r="RCP144" s="47"/>
      <c r="RCQ144" s="47"/>
      <c r="RCR144" s="47"/>
      <c r="RCS144" s="47"/>
      <c r="RCT144" s="47"/>
      <c r="RCU144" s="47"/>
      <c r="RCV144" s="47"/>
      <c r="RCW144" s="47"/>
      <c r="RCX144" s="47"/>
      <c r="RCY144" s="47"/>
      <c r="RCZ144" s="47"/>
      <c r="RDA144" s="47"/>
      <c r="RDB144" s="47"/>
      <c r="RDC144" s="47"/>
      <c r="RDD144" s="47"/>
      <c r="RDE144" s="47"/>
      <c r="RDF144" s="47"/>
      <c r="RDG144" s="47"/>
      <c r="RDH144" s="47"/>
      <c r="RDI144" s="47"/>
      <c r="RDJ144" s="47"/>
      <c r="RDK144" s="47"/>
      <c r="RDL144" s="47"/>
      <c r="RDM144" s="47"/>
      <c r="RDN144" s="47"/>
      <c r="RDO144" s="47"/>
      <c r="RDP144" s="47"/>
      <c r="RDQ144" s="47"/>
      <c r="RDR144" s="47"/>
      <c r="RDS144" s="47"/>
      <c r="RDT144" s="47"/>
      <c r="RDU144" s="47"/>
      <c r="RDV144" s="47"/>
      <c r="RDW144" s="47"/>
      <c r="RDX144" s="47"/>
      <c r="RDY144" s="47"/>
      <c r="RDZ144" s="47"/>
      <c r="REA144" s="47"/>
      <c r="REB144" s="47"/>
      <c r="REC144" s="47"/>
      <c r="RED144" s="47"/>
      <c r="REE144" s="47"/>
      <c r="REF144" s="47"/>
      <c r="REG144" s="47"/>
      <c r="REH144" s="47"/>
      <c r="REI144" s="47"/>
      <c r="REJ144" s="47"/>
      <c r="REK144" s="47"/>
      <c r="REL144" s="47"/>
      <c r="REM144" s="47"/>
      <c r="REN144" s="47"/>
      <c r="REO144" s="47"/>
      <c r="REP144" s="47"/>
      <c r="REQ144" s="47"/>
      <c r="RER144" s="47"/>
      <c r="RES144" s="47"/>
      <c r="RET144" s="47"/>
      <c r="REU144" s="47"/>
      <c r="REV144" s="47"/>
      <c r="REW144" s="47"/>
      <c r="REX144" s="47"/>
      <c r="REY144" s="47"/>
      <c r="REZ144" s="47"/>
      <c r="RFA144" s="47"/>
      <c r="RFB144" s="47"/>
      <c r="RFC144" s="47"/>
      <c r="RFD144" s="47"/>
      <c r="RFE144" s="47"/>
      <c r="RFF144" s="47"/>
      <c r="RFG144" s="47"/>
      <c r="RFH144" s="47"/>
      <c r="RFI144" s="47"/>
      <c r="RFJ144" s="47"/>
      <c r="RFK144" s="47"/>
      <c r="RFL144" s="47"/>
      <c r="RFM144" s="47"/>
      <c r="RFN144" s="47"/>
      <c r="RFO144" s="47"/>
      <c r="RFP144" s="47"/>
      <c r="RFQ144" s="47"/>
      <c r="RFR144" s="47"/>
      <c r="RFS144" s="47"/>
      <c r="RFT144" s="47"/>
      <c r="RFU144" s="47"/>
      <c r="RFV144" s="47"/>
      <c r="RFW144" s="47"/>
      <c r="RFX144" s="47"/>
      <c r="RFY144" s="47"/>
      <c r="RFZ144" s="47"/>
      <c r="RGA144" s="47"/>
      <c r="RGB144" s="47"/>
      <c r="RGC144" s="47"/>
      <c r="RGD144" s="47"/>
      <c r="RGE144" s="47"/>
      <c r="RGF144" s="47"/>
      <c r="RGG144" s="47"/>
      <c r="RGH144" s="47"/>
      <c r="RGI144" s="47"/>
      <c r="RGJ144" s="47"/>
      <c r="RGK144" s="47"/>
      <c r="RGL144" s="47"/>
      <c r="RGM144" s="47"/>
      <c r="RGN144" s="47"/>
      <c r="RGO144" s="47"/>
      <c r="RGP144" s="47"/>
      <c r="RGQ144" s="47"/>
      <c r="RGR144" s="47"/>
      <c r="RGS144" s="47"/>
      <c r="RGT144" s="47"/>
      <c r="RGU144" s="47"/>
      <c r="RGV144" s="47"/>
      <c r="RGW144" s="47"/>
      <c r="RGX144" s="47"/>
      <c r="RGY144" s="47"/>
      <c r="RGZ144" s="47"/>
      <c r="RHA144" s="47"/>
      <c r="RHB144" s="47"/>
      <c r="RHC144" s="47"/>
      <c r="RHD144" s="47"/>
      <c r="RHE144" s="47"/>
      <c r="RHF144" s="47"/>
      <c r="RHG144" s="47"/>
      <c r="RHH144" s="47"/>
      <c r="RHI144" s="47"/>
      <c r="RHJ144" s="47"/>
      <c r="RHK144" s="47"/>
      <c r="RHL144" s="47"/>
      <c r="RHM144" s="47"/>
      <c r="RHN144" s="47"/>
      <c r="RHO144" s="47"/>
      <c r="RHP144" s="47"/>
      <c r="RHQ144" s="47"/>
      <c r="RHR144" s="47"/>
      <c r="RHS144" s="47"/>
      <c r="RHT144" s="47"/>
      <c r="RHU144" s="47"/>
      <c r="RHV144" s="47"/>
      <c r="RHW144" s="47"/>
      <c r="RHX144" s="47"/>
      <c r="RHY144" s="47"/>
      <c r="RHZ144" s="47"/>
      <c r="RIA144" s="47"/>
      <c r="RIB144" s="47"/>
      <c r="RIC144" s="47"/>
      <c r="RID144" s="47"/>
      <c r="RIE144" s="47"/>
      <c r="RIF144" s="47"/>
      <c r="RIG144" s="47"/>
      <c r="RIH144" s="47"/>
      <c r="RII144" s="47"/>
      <c r="RIJ144" s="47"/>
      <c r="RIK144" s="47"/>
      <c r="RIL144" s="47"/>
      <c r="RIM144" s="47"/>
      <c r="RIN144" s="47"/>
      <c r="RIO144" s="47"/>
      <c r="RIP144" s="47"/>
      <c r="RIQ144" s="47"/>
      <c r="RIR144" s="47"/>
      <c r="RIS144" s="47"/>
      <c r="RIT144" s="47"/>
      <c r="RIU144" s="47"/>
      <c r="RIV144" s="47"/>
      <c r="RIW144" s="47"/>
      <c r="RIX144" s="47"/>
      <c r="RIY144" s="47"/>
      <c r="RIZ144" s="47"/>
      <c r="RJA144" s="47"/>
      <c r="RJB144" s="47"/>
      <c r="RJC144" s="47"/>
      <c r="RJD144" s="47"/>
      <c r="RJE144" s="47"/>
      <c r="RJF144" s="47"/>
      <c r="RJG144" s="47"/>
      <c r="RJH144" s="47"/>
      <c r="RJI144" s="47"/>
      <c r="RJJ144" s="47"/>
      <c r="RJK144" s="47"/>
      <c r="RJL144" s="47"/>
      <c r="RJM144" s="47"/>
      <c r="RJN144" s="47"/>
      <c r="RJO144" s="47"/>
      <c r="RJP144" s="47"/>
      <c r="RJQ144" s="47"/>
      <c r="RJR144" s="47"/>
      <c r="RJS144" s="47"/>
      <c r="RJT144" s="47"/>
      <c r="RJU144" s="47"/>
      <c r="RJV144" s="47"/>
      <c r="RJW144" s="47"/>
      <c r="RJX144" s="47"/>
      <c r="RJY144" s="47"/>
      <c r="RJZ144" s="47"/>
      <c r="RKA144" s="47"/>
      <c r="RKB144" s="47"/>
      <c r="RKC144" s="47"/>
      <c r="RKD144" s="47"/>
      <c r="RKE144" s="47"/>
      <c r="RKF144" s="47"/>
      <c r="RKG144" s="47"/>
      <c r="RKH144" s="47"/>
      <c r="RKI144" s="47"/>
      <c r="RKJ144" s="47"/>
      <c r="RKK144" s="47"/>
      <c r="RKL144" s="47"/>
      <c r="RKM144" s="47"/>
      <c r="RKN144" s="47"/>
      <c r="RKO144" s="47"/>
      <c r="RKP144" s="47"/>
      <c r="RKQ144" s="47"/>
      <c r="RKR144" s="47"/>
      <c r="RKS144" s="47"/>
      <c r="RKT144" s="47"/>
      <c r="RKU144" s="47"/>
      <c r="RKV144" s="47"/>
      <c r="RKW144" s="47"/>
      <c r="RKX144" s="47"/>
      <c r="RKY144" s="47"/>
      <c r="RKZ144" s="47"/>
      <c r="RLA144" s="47"/>
      <c r="RLB144" s="47"/>
      <c r="RLC144" s="47"/>
      <c r="RLD144" s="47"/>
      <c r="RLE144" s="47"/>
      <c r="RLF144" s="47"/>
      <c r="RLG144" s="47"/>
      <c r="RLH144" s="47"/>
      <c r="RLI144" s="47"/>
      <c r="RLJ144" s="47"/>
      <c r="RLK144" s="47"/>
      <c r="RLL144" s="47"/>
      <c r="RLM144" s="47"/>
      <c r="RLN144" s="47"/>
      <c r="RLO144" s="47"/>
      <c r="RLP144" s="47"/>
      <c r="RLQ144" s="47"/>
      <c r="RLR144" s="47"/>
      <c r="RLS144" s="47"/>
      <c r="RLT144" s="47"/>
      <c r="RLU144" s="47"/>
      <c r="RLV144" s="47"/>
      <c r="RLW144" s="47"/>
      <c r="RLX144" s="47"/>
      <c r="RLY144" s="47"/>
      <c r="RLZ144" s="47"/>
      <c r="RMA144" s="47"/>
      <c r="RMB144" s="47"/>
      <c r="RMC144" s="47"/>
      <c r="RMD144" s="47"/>
      <c r="RME144" s="47"/>
      <c r="RMF144" s="47"/>
      <c r="RMG144" s="47"/>
      <c r="RMH144" s="47"/>
      <c r="RMI144" s="47"/>
      <c r="RMJ144" s="47"/>
      <c r="RMK144" s="47"/>
      <c r="RML144" s="47"/>
      <c r="RMM144" s="47"/>
      <c r="RMN144" s="47"/>
      <c r="RMO144" s="47"/>
      <c r="RMP144" s="47"/>
      <c r="RMQ144" s="47"/>
      <c r="RMR144" s="47"/>
      <c r="RMS144" s="47"/>
      <c r="RMT144" s="47"/>
      <c r="RMU144" s="47"/>
      <c r="RMV144" s="47"/>
      <c r="RMW144" s="47"/>
      <c r="RMX144" s="47"/>
      <c r="RMY144" s="47"/>
      <c r="RMZ144" s="47"/>
      <c r="RNA144" s="47"/>
      <c r="RNB144" s="47"/>
      <c r="RNC144" s="47"/>
      <c r="RND144" s="47"/>
      <c r="RNE144" s="47"/>
      <c r="RNF144" s="47"/>
      <c r="RNG144" s="47"/>
      <c r="RNH144" s="47"/>
      <c r="RNI144" s="47"/>
      <c r="RNJ144" s="47"/>
      <c r="RNK144" s="47"/>
      <c r="RNL144" s="47"/>
      <c r="RNM144" s="47"/>
      <c r="RNN144" s="47"/>
      <c r="RNO144" s="47"/>
      <c r="RNP144" s="47"/>
      <c r="RNQ144" s="47"/>
      <c r="RNR144" s="47"/>
      <c r="RNS144" s="47"/>
      <c r="RNT144" s="47"/>
      <c r="RNU144" s="47"/>
      <c r="RNV144" s="47"/>
      <c r="RNW144" s="47"/>
      <c r="RNX144" s="47"/>
      <c r="RNY144" s="47"/>
      <c r="RNZ144" s="47"/>
      <c r="ROA144" s="47"/>
      <c r="ROB144" s="47"/>
      <c r="ROC144" s="47"/>
      <c r="ROD144" s="47"/>
      <c r="ROE144" s="47"/>
      <c r="ROF144" s="47"/>
      <c r="ROG144" s="47"/>
      <c r="ROH144" s="47"/>
      <c r="ROI144" s="47"/>
      <c r="ROJ144" s="47"/>
      <c r="ROK144" s="47"/>
      <c r="ROL144" s="47"/>
      <c r="ROM144" s="47"/>
      <c r="RON144" s="47"/>
      <c r="ROO144" s="47"/>
      <c r="ROP144" s="47"/>
      <c r="ROQ144" s="47"/>
      <c r="ROR144" s="47"/>
      <c r="ROS144" s="47"/>
      <c r="ROT144" s="47"/>
      <c r="ROU144" s="47"/>
      <c r="ROV144" s="47"/>
      <c r="ROW144" s="47"/>
      <c r="ROX144" s="47"/>
      <c r="ROY144" s="47"/>
      <c r="ROZ144" s="47"/>
      <c r="RPA144" s="47"/>
      <c r="RPB144" s="47"/>
      <c r="RPC144" s="47"/>
      <c r="RPD144" s="47"/>
      <c r="RPE144" s="47"/>
      <c r="RPF144" s="47"/>
      <c r="RPG144" s="47"/>
      <c r="RPH144" s="47"/>
      <c r="RPI144" s="47"/>
      <c r="RPJ144" s="47"/>
      <c r="RPK144" s="47"/>
      <c r="RPL144" s="47"/>
      <c r="RPM144" s="47"/>
      <c r="RPN144" s="47"/>
      <c r="RPO144" s="47"/>
      <c r="RPP144" s="47"/>
      <c r="RPQ144" s="47"/>
      <c r="RPR144" s="47"/>
      <c r="RPS144" s="47"/>
      <c r="RPT144" s="47"/>
      <c r="RPU144" s="47"/>
      <c r="RPV144" s="47"/>
      <c r="RPW144" s="47"/>
      <c r="RPX144" s="47"/>
      <c r="RPY144" s="47"/>
      <c r="RPZ144" s="47"/>
      <c r="RQA144" s="47"/>
      <c r="RQB144" s="47"/>
      <c r="RQC144" s="47"/>
      <c r="RQD144" s="47"/>
      <c r="RQE144" s="47"/>
      <c r="RQF144" s="47"/>
      <c r="RQG144" s="47"/>
      <c r="RQH144" s="47"/>
      <c r="RQI144" s="47"/>
      <c r="RQJ144" s="47"/>
      <c r="RQK144" s="47"/>
      <c r="RQL144" s="47"/>
      <c r="RQM144" s="47"/>
      <c r="RQN144" s="47"/>
      <c r="RQO144" s="47"/>
      <c r="RQP144" s="47"/>
      <c r="RQQ144" s="47"/>
      <c r="RQR144" s="47"/>
      <c r="RQS144" s="47"/>
      <c r="RQT144" s="47"/>
      <c r="RQU144" s="47"/>
      <c r="RQV144" s="47"/>
      <c r="RQW144" s="47"/>
      <c r="RQX144" s="47"/>
      <c r="RQY144" s="47"/>
      <c r="RQZ144" s="47"/>
      <c r="RRA144" s="47"/>
      <c r="RRB144" s="47"/>
      <c r="RRC144" s="47"/>
      <c r="RRD144" s="47"/>
      <c r="RRE144" s="47"/>
      <c r="RRF144" s="47"/>
      <c r="RRG144" s="47"/>
      <c r="RRH144" s="47"/>
      <c r="RRI144" s="47"/>
      <c r="RRJ144" s="47"/>
      <c r="RRK144" s="47"/>
      <c r="RRL144" s="47"/>
      <c r="RRM144" s="47"/>
      <c r="RRN144" s="47"/>
      <c r="RRO144" s="47"/>
      <c r="RRP144" s="47"/>
      <c r="RRQ144" s="47"/>
      <c r="RRR144" s="47"/>
      <c r="RRS144" s="47"/>
      <c r="RRT144" s="47"/>
      <c r="RRU144" s="47"/>
      <c r="RRV144" s="47"/>
      <c r="RRW144" s="47"/>
      <c r="RRX144" s="47"/>
      <c r="RRY144" s="47"/>
      <c r="RRZ144" s="47"/>
      <c r="RSA144" s="47"/>
      <c r="RSB144" s="47"/>
      <c r="RSC144" s="47"/>
      <c r="RSD144" s="47"/>
      <c r="RSE144" s="47"/>
      <c r="RSF144" s="47"/>
      <c r="RSG144" s="47"/>
      <c r="RSH144" s="47"/>
      <c r="RSI144" s="47"/>
      <c r="RSJ144" s="47"/>
      <c r="RSK144" s="47"/>
      <c r="RSL144" s="47"/>
      <c r="RSM144" s="47"/>
      <c r="RSN144" s="47"/>
      <c r="RSO144" s="47"/>
      <c r="RSP144" s="47"/>
      <c r="RSQ144" s="47"/>
      <c r="RSR144" s="47"/>
      <c r="RSS144" s="47"/>
      <c r="RST144" s="47"/>
      <c r="RSU144" s="47"/>
      <c r="RSV144" s="47"/>
      <c r="RSW144" s="47"/>
      <c r="RSX144" s="47"/>
      <c r="RSY144" s="47"/>
      <c r="RSZ144" s="47"/>
      <c r="RTA144" s="47"/>
      <c r="RTB144" s="47"/>
      <c r="RTC144" s="47"/>
      <c r="RTD144" s="47"/>
      <c r="RTE144" s="47"/>
      <c r="RTF144" s="47"/>
      <c r="RTG144" s="47"/>
      <c r="RTH144" s="47"/>
      <c r="RTI144" s="47"/>
      <c r="RTJ144" s="47"/>
      <c r="RTK144" s="47"/>
      <c r="RTL144" s="47"/>
      <c r="RTM144" s="47"/>
      <c r="RTN144" s="47"/>
      <c r="RTO144" s="47"/>
      <c r="RTP144" s="47"/>
      <c r="RTQ144" s="47"/>
      <c r="RTR144" s="47"/>
      <c r="RTS144" s="47"/>
      <c r="RTT144" s="47"/>
      <c r="RTU144" s="47"/>
      <c r="RTV144" s="47"/>
      <c r="RTW144" s="47"/>
      <c r="RTX144" s="47"/>
      <c r="RTY144" s="47"/>
      <c r="RTZ144" s="47"/>
      <c r="RUA144" s="47"/>
      <c r="RUB144" s="47"/>
      <c r="RUC144" s="47"/>
      <c r="RUD144" s="47"/>
      <c r="RUE144" s="47"/>
      <c r="RUF144" s="47"/>
      <c r="RUG144" s="47"/>
      <c r="RUH144" s="47"/>
      <c r="RUI144" s="47"/>
      <c r="RUJ144" s="47"/>
      <c r="RUK144" s="47"/>
      <c r="RUL144" s="47"/>
      <c r="RUM144" s="47"/>
      <c r="RUN144" s="47"/>
      <c r="RUO144" s="47"/>
      <c r="RUP144" s="47"/>
      <c r="RUQ144" s="47"/>
      <c r="RUR144" s="47"/>
      <c r="RUS144" s="47"/>
      <c r="RUT144" s="47"/>
      <c r="RUU144" s="47"/>
      <c r="RUV144" s="47"/>
      <c r="RUW144" s="47"/>
      <c r="RUX144" s="47"/>
      <c r="RUY144" s="47"/>
      <c r="RUZ144" s="47"/>
      <c r="RVA144" s="47"/>
      <c r="RVB144" s="47"/>
      <c r="RVC144" s="47"/>
      <c r="RVD144" s="47"/>
      <c r="RVE144" s="47"/>
      <c r="RVF144" s="47"/>
      <c r="RVG144" s="47"/>
      <c r="RVH144" s="47"/>
      <c r="RVI144" s="47"/>
      <c r="RVJ144" s="47"/>
      <c r="RVK144" s="47"/>
      <c r="RVL144" s="47"/>
      <c r="RVM144" s="47"/>
      <c r="RVN144" s="47"/>
      <c r="RVO144" s="47"/>
      <c r="RVP144" s="47"/>
      <c r="RVQ144" s="47"/>
      <c r="RVR144" s="47"/>
      <c r="RVS144" s="47"/>
      <c r="RVT144" s="47"/>
      <c r="RVU144" s="47"/>
      <c r="RVV144" s="47"/>
      <c r="RVW144" s="47"/>
      <c r="RVX144" s="47"/>
      <c r="RVY144" s="47"/>
      <c r="RVZ144" s="47"/>
      <c r="RWA144" s="47"/>
      <c r="RWB144" s="47"/>
      <c r="RWC144" s="47"/>
      <c r="RWD144" s="47"/>
      <c r="RWE144" s="47"/>
      <c r="RWF144" s="47"/>
      <c r="RWG144" s="47"/>
      <c r="RWH144" s="47"/>
      <c r="RWI144" s="47"/>
      <c r="RWJ144" s="47"/>
      <c r="RWK144" s="47"/>
      <c r="RWL144" s="47"/>
      <c r="RWM144" s="47"/>
      <c r="RWN144" s="47"/>
      <c r="RWO144" s="47"/>
      <c r="RWP144" s="47"/>
      <c r="RWQ144" s="47"/>
      <c r="RWR144" s="47"/>
      <c r="RWS144" s="47"/>
      <c r="RWT144" s="47"/>
      <c r="RWU144" s="47"/>
      <c r="RWV144" s="47"/>
      <c r="RWW144" s="47"/>
      <c r="RWX144" s="47"/>
      <c r="RWY144" s="47"/>
      <c r="RWZ144" s="47"/>
      <c r="RXA144" s="47"/>
      <c r="RXB144" s="47"/>
      <c r="RXC144" s="47"/>
      <c r="RXD144" s="47"/>
      <c r="RXE144" s="47"/>
      <c r="RXF144" s="47"/>
      <c r="RXG144" s="47"/>
      <c r="RXH144" s="47"/>
      <c r="RXI144" s="47"/>
      <c r="RXJ144" s="47"/>
      <c r="RXK144" s="47"/>
      <c r="RXL144" s="47"/>
      <c r="RXM144" s="47"/>
      <c r="RXN144" s="47"/>
      <c r="RXO144" s="47"/>
      <c r="RXP144" s="47"/>
      <c r="RXQ144" s="47"/>
      <c r="RXR144" s="47"/>
      <c r="RXS144" s="47"/>
      <c r="RXT144" s="47"/>
      <c r="RXU144" s="47"/>
      <c r="RXV144" s="47"/>
      <c r="RXW144" s="47"/>
      <c r="RXX144" s="47"/>
      <c r="RXY144" s="47"/>
      <c r="RXZ144" s="47"/>
      <c r="RYA144" s="47"/>
      <c r="RYB144" s="47"/>
      <c r="RYC144" s="47"/>
      <c r="RYD144" s="47"/>
      <c r="RYE144" s="47"/>
      <c r="RYF144" s="47"/>
      <c r="RYG144" s="47"/>
      <c r="RYH144" s="47"/>
      <c r="RYI144" s="47"/>
      <c r="RYJ144" s="47"/>
      <c r="RYK144" s="47"/>
      <c r="RYL144" s="47"/>
      <c r="RYM144" s="47"/>
      <c r="RYN144" s="47"/>
      <c r="RYO144" s="47"/>
      <c r="RYP144" s="47"/>
      <c r="RYQ144" s="47"/>
      <c r="RYR144" s="47"/>
      <c r="RYS144" s="47"/>
      <c r="RYT144" s="47"/>
      <c r="RYU144" s="47"/>
      <c r="RYV144" s="47"/>
      <c r="RYW144" s="47"/>
      <c r="RYX144" s="47"/>
      <c r="RYY144" s="47"/>
      <c r="RYZ144" s="47"/>
      <c r="RZA144" s="47"/>
      <c r="RZB144" s="47"/>
      <c r="RZC144" s="47"/>
      <c r="RZD144" s="47"/>
      <c r="RZE144" s="47"/>
      <c r="RZF144" s="47"/>
      <c r="RZG144" s="47"/>
      <c r="RZH144" s="47"/>
      <c r="RZI144" s="47"/>
      <c r="RZJ144" s="47"/>
      <c r="RZK144" s="47"/>
      <c r="RZL144" s="47"/>
      <c r="RZM144" s="47"/>
      <c r="RZN144" s="47"/>
      <c r="RZO144" s="47"/>
      <c r="RZP144" s="47"/>
      <c r="RZQ144" s="47"/>
      <c r="RZR144" s="47"/>
      <c r="RZS144" s="47"/>
      <c r="RZT144" s="47"/>
      <c r="RZU144" s="47"/>
      <c r="RZV144" s="47"/>
      <c r="RZW144" s="47"/>
      <c r="RZX144" s="47"/>
      <c r="RZY144" s="47"/>
      <c r="RZZ144" s="47"/>
      <c r="SAA144" s="47"/>
      <c r="SAB144" s="47"/>
      <c r="SAC144" s="47"/>
      <c r="SAD144" s="47"/>
      <c r="SAE144" s="47"/>
      <c r="SAF144" s="47"/>
      <c r="SAG144" s="47"/>
      <c r="SAH144" s="47"/>
      <c r="SAI144" s="47"/>
      <c r="SAJ144" s="47"/>
      <c r="SAK144" s="47"/>
      <c r="SAL144" s="47"/>
      <c r="SAM144" s="47"/>
      <c r="SAN144" s="47"/>
      <c r="SAO144" s="47"/>
      <c r="SAP144" s="47"/>
      <c r="SAQ144" s="47"/>
      <c r="SAR144" s="47"/>
      <c r="SAS144" s="47"/>
      <c r="SAT144" s="47"/>
      <c r="SAU144" s="47"/>
      <c r="SAV144" s="47"/>
      <c r="SAW144" s="47"/>
      <c r="SAX144" s="47"/>
      <c r="SAY144" s="47"/>
      <c r="SAZ144" s="47"/>
      <c r="SBA144" s="47"/>
      <c r="SBB144" s="47"/>
      <c r="SBC144" s="47"/>
      <c r="SBD144" s="47"/>
      <c r="SBE144" s="47"/>
      <c r="SBF144" s="47"/>
      <c r="SBG144" s="47"/>
      <c r="SBH144" s="47"/>
      <c r="SBI144" s="47"/>
      <c r="SBJ144" s="47"/>
      <c r="SBK144" s="47"/>
      <c r="SBL144" s="47"/>
      <c r="SBM144" s="47"/>
      <c r="SBN144" s="47"/>
      <c r="SBO144" s="47"/>
      <c r="SBP144" s="47"/>
      <c r="SBQ144" s="47"/>
      <c r="SBR144" s="47"/>
      <c r="SBS144" s="47"/>
      <c r="SBT144" s="47"/>
      <c r="SBU144" s="47"/>
      <c r="SBV144" s="47"/>
      <c r="SBW144" s="47"/>
      <c r="SBX144" s="47"/>
      <c r="SBY144" s="47"/>
      <c r="SBZ144" s="47"/>
      <c r="SCA144" s="47"/>
      <c r="SCB144" s="47"/>
      <c r="SCC144" s="47"/>
      <c r="SCD144" s="47"/>
      <c r="SCE144" s="47"/>
      <c r="SCF144" s="47"/>
      <c r="SCG144" s="47"/>
      <c r="SCH144" s="47"/>
      <c r="SCI144" s="47"/>
      <c r="SCJ144" s="47"/>
      <c r="SCK144" s="47"/>
      <c r="SCL144" s="47"/>
      <c r="SCM144" s="47"/>
      <c r="SCN144" s="47"/>
      <c r="SCO144" s="47"/>
      <c r="SCP144" s="47"/>
      <c r="SCQ144" s="47"/>
      <c r="SCR144" s="47"/>
      <c r="SCS144" s="47"/>
      <c r="SCT144" s="47"/>
      <c r="SCU144" s="47"/>
      <c r="SCV144" s="47"/>
      <c r="SCW144" s="47"/>
      <c r="SCX144" s="47"/>
      <c r="SCY144" s="47"/>
      <c r="SCZ144" s="47"/>
      <c r="SDA144" s="47"/>
      <c r="SDB144" s="47"/>
      <c r="SDC144" s="47"/>
      <c r="SDD144" s="47"/>
      <c r="SDE144" s="47"/>
      <c r="SDF144" s="47"/>
      <c r="SDG144" s="47"/>
      <c r="SDH144" s="47"/>
      <c r="SDI144" s="47"/>
      <c r="SDJ144" s="47"/>
      <c r="SDK144" s="47"/>
      <c r="SDL144" s="47"/>
      <c r="SDM144" s="47"/>
      <c r="SDN144" s="47"/>
      <c r="SDO144" s="47"/>
      <c r="SDP144" s="47"/>
      <c r="SDQ144" s="47"/>
      <c r="SDR144" s="47"/>
      <c r="SDS144" s="47"/>
      <c r="SDT144" s="47"/>
      <c r="SDU144" s="47"/>
      <c r="SDV144" s="47"/>
      <c r="SDW144" s="47"/>
      <c r="SDX144" s="47"/>
      <c r="SDY144" s="47"/>
      <c r="SDZ144" s="47"/>
      <c r="SEA144" s="47"/>
      <c r="SEB144" s="47"/>
      <c r="SEC144" s="47"/>
      <c r="SED144" s="47"/>
      <c r="SEE144" s="47"/>
      <c r="SEF144" s="47"/>
      <c r="SEG144" s="47"/>
      <c r="SEH144" s="47"/>
      <c r="SEI144" s="47"/>
      <c r="SEJ144" s="47"/>
      <c r="SEK144" s="47"/>
      <c r="SEL144" s="47"/>
      <c r="SEM144" s="47"/>
      <c r="SEN144" s="47"/>
      <c r="SEO144" s="47"/>
      <c r="SEP144" s="47"/>
      <c r="SEQ144" s="47"/>
      <c r="SER144" s="47"/>
      <c r="SES144" s="47"/>
      <c r="SET144" s="47"/>
      <c r="SEU144" s="47"/>
      <c r="SEV144" s="47"/>
      <c r="SEW144" s="47"/>
      <c r="SEX144" s="47"/>
      <c r="SEY144" s="47"/>
      <c r="SEZ144" s="47"/>
      <c r="SFA144" s="47"/>
      <c r="SFB144" s="47"/>
      <c r="SFC144" s="47"/>
      <c r="SFD144" s="47"/>
      <c r="SFE144" s="47"/>
      <c r="SFF144" s="47"/>
      <c r="SFG144" s="47"/>
      <c r="SFH144" s="47"/>
      <c r="SFI144" s="47"/>
      <c r="SFJ144" s="47"/>
      <c r="SFK144" s="47"/>
      <c r="SFL144" s="47"/>
      <c r="SFM144" s="47"/>
      <c r="SFN144" s="47"/>
      <c r="SFO144" s="47"/>
      <c r="SFP144" s="47"/>
      <c r="SFQ144" s="47"/>
      <c r="SFR144" s="47"/>
      <c r="SFS144" s="47"/>
      <c r="SFT144" s="47"/>
      <c r="SFU144" s="47"/>
      <c r="SFV144" s="47"/>
      <c r="SFW144" s="47"/>
      <c r="SFX144" s="47"/>
      <c r="SFY144" s="47"/>
      <c r="SFZ144" s="47"/>
      <c r="SGA144" s="47"/>
      <c r="SGB144" s="47"/>
      <c r="SGC144" s="47"/>
      <c r="SGD144" s="47"/>
      <c r="SGE144" s="47"/>
      <c r="SGF144" s="47"/>
      <c r="SGG144" s="47"/>
      <c r="SGH144" s="47"/>
      <c r="SGI144" s="47"/>
      <c r="SGJ144" s="47"/>
      <c r="SGK144" s="47"/>
      <c r="SGL144" s="47"/>
      <c r="SGM144" s="47"/>
      <c r="SGN144" s="47"/>
      <c r="SGO144" s="47"/>
      <c r="SGP144" s="47"/>
      <c r="SGQ144" s="47"/>
      <c r="SGR144" s="47"/>
      <c r="SGS144" s="47"/>
      <c r="SGT144" s="47"/>
      <c r="SGU144" s="47"/>
      <c r="SGV144" s="47"/>
      <c r="SGW144" s="47"/>
      <c r="SGX144" s="47"/>
      <c r="SGY144" s="47"/>
      <c r="SGZ144" s="47"/>
      <c r="SHA144" s="47"/>
      <c r="SHB144" s="47"/>
      <c r="SHC144" s="47"/>
      <c r="SHD144" s="47"/>
      <c r="SHE144" s="47"/>
      <c r="SHF144" s="47"/>
      <c r="SHG144" s="47"/>
      <c r="SHH144" s="47"/>
      <c r="SHI144" s="47"/>
      <c r="SHJ144" s="47"/>
      <c r="SHK144" s="47"/>
      <c r="SHL144" s="47"/>
      <c r="SHM144" s="47"/>
      <c r="SHN144" s="47"/>
      <c r="SHO144" s="47"/>
      <c r="SHP144" s="47"/>
      <c r="SHQ144" s="47"/>
      <c r="SHR144" s="47"/>
      <c r="SHS144" s="47"/>
      <c r="SHT144" s="47"/>
      <c r="SHU144" s="47"/>
      <c r="SHV144" s="47"/>
      <c r="SHW144" s="47"/>
      <c r="SHX144" s="47"/>
      <c r="SHY144" s="47"/>
      <c r="SHZ144" s="47"/>
      <c r="SIA144" s="47"/>
      <c r="SIB144" s="47"/>
      <c r="SIC144" s="47"/>
      <c r="SID144" s="47"/>
      <c r="SIE144" s="47"/>
      <c r="SIF144" s="47"/>
      <c r="SIG144" s="47"/>
      <c r="SIH144" s="47"/>
      <c r="SII144" s="47"/>
      <c r="SIJ144" s="47"/>
      <c r="SIK144" s="47"/>
      <c r="SIL144" s="47"/>
      <c r="SIM144" s="47"/>
      <c r="SIN144" s="47"/>
      <c r="SIO144" s="47"/>
      <c r="SIP144" s="47"/>
      <c r="SIQ144" s="47"/>
      <c r="SIR144" s="47"/>
      <c r="SIS144" s="47"/>
      <c r="SIT144" s="47"/>
      <c r="SIU144" s="47"/>
      <c r="SIV144" s="47"/>
      <c r="SIW144" s="47"/>
      <c r="SIX144" s="47"/>
      <c r="SIY144" s="47"/>
      <c r="SIZ144" s="47"/>
      <c r="SJA144" s="47"/>
      <c r="SJB144" s="47"/>
      <c r="SJC144" s="47"/>
      <c r="SJD144" s="47"/>
      <c r="SJE144" s="47"/>
      <c r="SJF144" s="47"/>
      <c r="SJG144" s="47"/>
      <c r="SJH144" s="47"/>
      <c r="SJI144" s="47"/>
      <c r="SJJ144" s="47"/>
      <c r="SJK144" s="47"/>
      <c r="SJL144" s="47"/>
      <c r="SJM144" s="47"/>
      <c r="SJN144" s="47"/>
      <c r="SJO144" s="47"/>
      <c r="SJP144" s="47"/>
      <c r="SJQ144" s="47"/>
      <c r="SJR144" s="47"/>
      <c r="SJS144" s="47"/>
      <c r="SJT144" s="47"/>
      <c r="SJU144" s="47"/>
      <c r="SJV144" s="47"/>
      <c r="SJW144" s="47"/>
      <c r="SJX144" s="47"/>
      <c r="SJY144" s="47"/>
      <c r="SJZ144" s="47"/>
      <c r="SKA144" s="47"/>
      <c r="SKB144" s="47"/>
      <c r="SKC144" s="47"/>
      <c r="SKD144" s="47"/>
      <c r="SKE144" s="47"/>
      <c r="SKF144" s="47"/>
      <c r="SKG144" s="47"/>
      <c r="SKH144" s="47"/>
      <c r="SKI144" s="47"/>
      <c r="SKJ144" s="47"/>
      <c r="SKK144" s="47"/>
      <c r="SKL144" s="47"/>
      <c r="SKM144" s="47"/>
      <c r="SKN144" s="47"/>
      <c r="SKO144" s="47"/>
      <c r="SKP144" s="47"/>
      <c r="SKQ144" s="47"/>
      <c r="SKR144" s="47"/>
      <c r="SKS144" s="47"/>
      <c r="SKT144" s="47"/>
      <c r="SKU144" s="47"/>
      <c r="SKV144" s="47"/>
      <c r="SKW144" s="47"/>
      <c r="SKX144" s="47"/>
      <c r="SKY144" s="47"/>
      <c r="SKZ144" s="47"/>
      <c r="SLA144" s="47"/>
      <c r="SLB144" s="47"/>
      <c r="SLC144" s="47"/>
      <c r="SLD144" s="47"/>
      <c r="SLE144" s="47"/>
      <c r="SLF144" s="47"/>
      <c r="SLG144" s="47"/>
      <c r="SLH144" s="47"/>
      <c r="SLI144" s="47"/>
      <c r="SLJ144" s="47"/>
      <c r="SLK144" s="47"/>
      <c r="SLL144" s="47"/>
      <c r="SLM144" s="47"/>
      <c r="SLN144" s="47"/>
      <c r="SLO144" s="47"/>
      <c r="SLP144" s="47"/>
      <c r="SLQ144" s="47"/>
      <c r="SLR144" s="47"/>
      <c r="SLS144" s="47"/>
      <c r="SLT144" s="47"/>
      <c r="SLU144" s="47"/>
      <c r="SLV144" s="47"/>
      <c r="SLW144" s="47"/>
      <c r="SLX144" s="47"/>
      <c r="SLY144" s="47"/>
      <c r="SLZ144" s="47"/>
      <c r="SMA144" s="47"/>
      <c r="SMB144" s="47"/>
      <c r="SMC144" s="47"/>
      <c r="SMD144" s="47"/>
      <c r="SME144" s="47"/>
      <c r="SMF144" s="47"/>
      <c r="SMG144" s="47"/>
      <c r="SMH144" s="47"/>
      <c r="SMI144" s="47"/>
      <c r="SMJ144" s="47"/>
      <c r="SMK144" s="47"/>
      <c r="SML144" s="47"/>
      <c r="SMM144" s="47"/>
      <c r="SMN144" s="47"/>
      <c r="SMO144" s="47"/>
      <c r="SMP144" s="47"/>
      <c r="SMQ144" s="47"/>
      <c r="SMR144" s="47"/>
      <c r="SMS144" s="47"/>
      <c r="SMT144" s="47"/>
      <c r="SMU144" s="47"/>
      <c r="SMV144" s="47"/>
      <c r="SMW144" s="47"/>
      <c r="SMX144" s="47"/>
      <c r="SMY144" s="47"/>
      <c r="SMZ144" s="47"/>
      <c r="SNA144" s="47"/>
      <c r="SNB144" s="47"/>
      <c r="SNC144" s="47"/>
      <c r="SND144" s="47"/>
      <c r="SNE144" s="47"/>
      <c r="SNF144" s="47"/>
      <c r="SNG144" s="47"/>
      <c r="SNH144" s="47"/>
      <c r="SNI144" s="47"/>
      <c r="SNJ144" s="47"/>
      <c r="SNK144" s="47"/>
      <c r="SNL144" s="47"/>
      <c r="SNM144" s="47"/>
      <c r="SNN144" s="47"/>
      <c r="SNO144" s="47"/>
      <c r="SNP144" s="47"/>
      <c r="SNQ144" s="47"/>
      <c r="SNR144" s="47"/>
      <c r="SNS144" s="47"/>
      <c r="SNT144" s="47"/>
      <c r="SNU144" s="47"/>
      <c r="SNV144" s="47"/>
      <c r="SNW144" s="47"/>
      <c r="SNX144" s="47"/>
      <c r="SNY144" s="47"/>
      <c r="SNZ144" s="47"/>
      <c r="SOA144" s="47"/>
      <c r="SOB144" s="47"/>
      <c r="SOC144" s="47"/>
      <c r="SOD144" s="47"/>
      <c r="SOE144" s="47"/>
      <c r="SOF144" s="47"/>
      <c r="SOG144" s="47"/>
      <c r="SOH144" s="47"/>
      <c r="SOI144" s="47"/>
      <c r="SOJ144" s="47"/>
      <c r="SOK144" s="47"/>
      <c r="SOL144" s="47"/>
      <c r="SOM144" s="47"/>
      <c r="SON144" s="47"/>
      <c r="SOO144" s="47"/>
      <c r="SOP144" s="47"/>
      <c r="SOQ144" s="47"/>
      <c r="SOR144" s="47"/>
      <c r="SOS144" s="47"/>
      <c r="SOT144" s="47"/>
      <c r="SOU144" s="47"/>
      <c r="SOV144" s="47"/>
      <c r="SOW144" s="47"/>
      <c r="SOX144" s="47"/>
      <c r="SOY144" s="47"/>
      <c r="SOZ144" s="47"/>
      <c r="SPA144" s="47"/>
      <c r="SPB144" s="47"/>
      <c r="SPC144" s="47"/>
      <c r="SPD144" s="47"/>
      <c r="SPE144" s="47"/>
      <c r="SPF144" s="47"/>
      <c r="SPG144" s="47"/>
      <c r="SPH144" s="47"/>
      <c r="SPI144" s="47"/>
      <c r="SPJ144" s="47"/>
      <c r="SPK144" s="47"/>
      <c r="SPL144" s="47"/>
      <c r="SPM144" s="47"/>
      <c r="SPN144" s="47"/>
      <c r="SPO144" s="47"/>
      <c r="SPP144" s="47"/>
      <c r="SPQ144" s="47"/>
      <c r="SPR144" s="47"/>
      <c r="SPS144" s="47"/>
      <c r="SPT144" s="47"/>
      <c r="SPU144" s="47"/>
      <c r="SPV144" s="47"/>
      <c r="SPW144" s="47"/>
      <c r="SPX144" s="47"/>
      <c r="SPY144" s="47"/>
      <c r="SPZ144" s="47"/>
      <c r="SQA144" s="47"/>
      <c r="SQB144" s="47"/>
      <c r="SQC144" s="47"/>
      <c r="SQD144" s="47"/>
      <c r="SQE144" s="47"/>
      <c r="SQF144" s="47"/>
      <c r="SQG144" s="47"/>
      <c r="SQH144" s="47"/>
      <c r="SQI144" s="47"/>
      <c r="SQJ144" s="47"/>
      <c r="SQK144" s="47"/>
      <c r="SQL144" s="47"/>
      <c r="SQM144" s="47"/>
      <c r="SQN144" s="47"/>
      <c r="SQO144" s="47"/>
      <c r="SQP144" s="47"/>
      <c r="SQQ144" s="47"/>
      <c r="SQR144" s="47"/>
      <c r="SQS144" s="47"/>
      <c r="SQT144" s="47"/>
      <c r="SQU144" s="47"/>
      <c r="SQV144" s="47"/>
      <c r="SQW144" s="47"/>
      <c r="SQX144" s="47"/>
      <c r="SQY144" s="47"/>
      <c r="SQZ144" s="47"/>
      <c r="SRA144" s="47"/>
      <c r="SRB144" s="47"/>
      <c r="SRC144" s="47"/>
      <c r="SRD144" s="47"/>
      <c r="SRE144" s="47"/>
      <c r="SRF144" s="47"/>
      <c r="SRG144" s="47"/>
      <c r="SRH144" s="47"/>
      <c r="SRI144" s="47"/>
      <c r="SRJ144" s="47"/>
      <c r="SRK144" s="47"/>
      <c r="SRL144" s="47"/>
      <c r="SRM144" s="47"/>
      <c r="SRN144" s="47"/>
      <c r="SRO144" s="47"/>
      <c r="SRP144" s="47"/>
      <c r="SRQ144" s="47"/>
      <c r="SRR144" s="47"/>
      <c r="SRS144" s="47"/>
      <c r="SRT144" s="47"/>
      <c r="SRU144" s="47"/>
      <c r="SRV144" s="47"/>
      <c r="SRW144" s="47"/>
      <c r="SRX144" s="47"/>
      <c r="SRY144" s="47"/>
      <c r="SRZ144" s="47"/>
      <c r="SSA144" s="47"/>
      <c r="SSB144" s="47"/>
      <c r="SSC144" s="47"/>
      <c r="SSD144" s="47"/>
      <c r="SSE144" s="47"/>
      <c r="SSF144" s="47"/>
      <c r="SSG144" s="47"/>
      <c r="SSH144" s="47"/>
      <c r="SSI144" s="47"/>
      <c r="SSJ144" s="47"/>
      <c r="SSK144" s="47"/>
      <c r="SSL144" s="47"/>
      <c r="SSM144" s="47"/>
      <c r="SSN144" s="47"/>
      <c r="SSO144" s="47"/>
      <c r="SSP144" s="47"/>
      <c r="SSQ144" s="47"/>
      <c r="SSR144" s="47"/>
      <c r="SSS144" s="47"/>
      <c r="SST144" s="47"/>
      <c r="SSU144" s="47"/>
      <c r="SSV144" s="47"/>
      <c r="SSW144" s="47"/>
      <c r="SSX144" s="47"/>
      <c r="SSY144" s="47"/>
      <c r="SSZ144" s="47"/>
      <c r="STA144" s="47"/>
      <c r="STB144" s="47"/>
      <c r="STC144" s="47"/>
      <c r="STD144" s="47"/>
      <c r="STE144" s="47"/>
      <c r="STF144" s="47"/>
      <c r="STG144" s="47"/>
      <c r="STH144" s="47"/>
      <c r="STI144" s="47"/>
      <c r="STJ144" s="47"/>
      <c r="STK144" s="47"/>
      <c r="STL144" s="47"/>
      <c r="STM144" s="47"/>
      <c r="STN144" s="47"/>
      <c r="STO144" s="47"/>
      <c r="STP144" s="47"/>
      <c r="STQ144" s="47"/>
      <c r="STR144" s="47"/>
      <c r="STS144" s="47"/>
      <c r="STT144" s="47"/>
      <c r="STU144" s="47"/>
      <c r="STV144" s="47"/>
      <c r="STW144" s="47"/>
      <c r="STX144" s="47"/>
      <c r="STY144" s="47"/>
      <c r="STZ144" s="47"/>
      <c r="SUA144" s="47"/>
      <c r="SUB144" s="47"/>
      <c r="SUC144" s="47"/>
      <c r="SUD144" s="47"/>
      <c r="SUE144" s="47"/>
      <c r="SUF144" s="47"/>
      <c r="SUG144" s="47"/>
      <c r="SUH144" s="47"/>
      <c r="SUI144" s="47"/>
      <c r="SUJ144" s="47"/>
      <c r="SUK144" s="47"/>
      <c r="SUL144" s="47"/>
      <c r="SUM144" s="47"/>
      <c r="SUN144" s="47"/>
      <c r="SUO144" s="47"/>
      <c r="SUP144" s="47"/>
      <c r="SUQ144" s="47"/>
      <c r="SUR144" s="47"/>
      <c r="SUS144" s="47"/>
      <c r="SUT144" s="47"/>
      <c r="SUU144" s="47"/>
      <c r="SUV144" s="47"/>
      <c r="SUW144" s="47"/>
      <c r="SUX144" s="47"/>
      <c r="SUY144" s="47"/>
      <c r="SUZ144" s="47"/>
      <c r="SVA144" s="47"/>
      <c r="SVB144" s="47"/>
      <c r="SVC144" s="47"/>
      <c r="SVD144" s="47"/>
      <c r="SVE144" s="47"/>
      <c r="SVF144" s="47"/>
      <c r="SVG144" s="47"/>
      <c r="SVH144" s="47"/>
      <c r="SVI144" s="47"/>
      <c r="SVJ144" s="47"/>
      <c r="SVK144" s="47"/>
      <c r="SVL144" s="47"/>
      <c r="SVM144" s="47"/>
      <c r="SVN144" s="47"/>
      <c r="SVO144" s="47"/>
      <c r="SVP144" s="47"/>
      <c r="SVQ144" s="47"/>
      <c r="SVR144" s="47"/>
      <c r="SVS144" s="47"/>
      <c r="SVT144" s="47"/>
      <c r="SVU144" s="47"/>
      <c r="SVV144" s="47"/>
      <c r="SVW144" s="47"/>
      <c r="SVX144" s="47"/>
      <c r="SVY144" s="47"/>
      <c r="SVZ144" s="47"/>
      <c r="SWA144" s="47"/>
      <c r="SWB144" s="47"/>
      <c r="SWC144" s="47"/>
      <c r="SWD144" s="47"/>
      <c r="SWE144" s="47"/>
      <c r="SWF144" s="47"/>
      <c r="SWG144" s="47"/>
      <c r="SWH144" s="47"/>
      <c r="SWI144" s="47"/>
      <c r="SWJ144" s="47"/>
      <c r="SWK144" s="47"/>
      <c r="SWL144" s="47"/>
      <c r="SWM144" s="47"/>
      <c r="SWN144" s="47"/>
      <c r="SWO144" s="47"/>
      <c r="SWP144" s="47"/>
      <c r="SWQ144" s="47"/>
      <c r="SWR144" s="47"/>
      <c r="SWS144" s="47"/>
      <c r="SWT144" s="47"/>
      <c r="SWU144" s="47"/>
      <c r="SWV144" s="47"/>
      <c r="SWW144" s="47"/>
      <c r="SWX144" s="47"/>
      <c r="SWY144" s="47"/>
      <c r="SWZ144" s="47"/>
      <c r="SXA144" s="47"/>
      <c r="SXB144" s="47"/>
      <c r="SXC144" s="47"/>
      <c r="SXD144" s="47"/>
      <c r="SXE144" s="47"/>
      <c r="SXF144" s="47"/>
      <c r="SXG144" s="47"/>
      <c r="SXH144" s="47"/>
      <c r="SXI144" s="47"/>
      <c r="SXJ144" s="47"/>
      <c r="SXK144" s="47"/>
      <c r="SXL144" s="47"/>
      <c r="SXM144" s="47"/>
      <c r="SXN144" s="47"/>
      <c r="SXO144" s="47"/>
      <c r="SXP144" s="47"/>
      <c r="SXQ144" s="47"/>
      <c r="SXR144" s="47"/>
      <c r="SXS144" s="47"/>
      <c r="SXT144" s="47"/>
      <c r="SXU144" s="47"/>
      <c r="SXV144" s="47"/>
      <c r="SXW144" s="47"/>
      <c r="SXX144" s="47"/>
      <c r="SXY144" s="47"/>
      <c r="SXZ144" s="47"/>
      <c r="SYA144" s="47"/>
      <c r="SYB144" s="47"/>
      <c r="SYC144" s="47"/>
      <c r="SYD144" s="47"/>
      <c r="SYE144" s="47"/>
      <c r="SYF144" s="47"/>
      <c r="SYG144" s="47"/>
      <c r="SYH144" s="47"/>
      <c r="SYI144" s="47"/>
      <c r="SYJ144" s="47"/>
      <c r="SYK144" s="47"/>
      <c r="SYL144" s="47"/>
      <c r="SYM144" s="47"/>
      <c r="SYN144" s="47"/>
      <c r="SYO144" s="47"/>
      <c r="SYP144" s="47"/>
      <c r="SYQ144" s="47"/>
      <c r="SYR144" s="47"/>
      <c r="SYS144" s="47"/>
      <c r="SYT144" s="47"/>
      <c r="SYU144" s="47"/>
      <c r="SYV144" s="47"/>
      <c r="SYW144" s="47"/>
      <c r="SYX144" s="47"/>
      <c r="SYY144" s="47"/>
      <c r="SYZ144" s="47"/>
      <c r="SZA144" s="47"/>
      <c r="SZB144" s="47"/>
      <c r="SZC144" s="47"/>
      <c r="SZD144" s="47"/>
      <c r="SZE144" s="47"/>
      <c r="SZF144" s="47"/>
      <c r="SZG144" s="47"/>
      <c r="SZH144" s="47"/>
      <c r="SZI144" s="47"/>
      <c r="SZJ144" s="47"/>
      <c r="SZK144" s="47"/>
      <c r="SZL144" s="47"/>
      <c r="SZM144" s="47"/>
      <c r="SZN144" s="47"/>
      <c r="SZO144" s="47"/>
      <c r="SZP144" s="47"/>
      <c r="SZQ144" s="47"/>
      <c r="SZR144" s="47"/>
      <c r="SZS144" s="47"/>
      <c r="SZT144" s="47"/>
      <c r="SZU144" s="47"/>
      <c r="SZV144" s="47"/>
      <c r="SZW144" s="47"/>
      <c r="SZX144" s="47"/>
      <c r="SZY144" s="47"/>
      <c r="SZZ144" s="47"/>
      <c r="TAA144" s="47"/>
      <c r="TAB144" s="47"/>
      <c r="TAC144" s="47"/>
      <c r="TAD144" s="47"/>
      <c r="TAE144" s="47"/>
      <c r="TAF144" s="47"/>
      <c r="TAG144" s="47"/>
      <c r="TAH144" s="47"/>
      <c r="TAI144" s="47"/>
      <c r="TAJ144" s="47"/>
      <c r="TAK144" s="47"/>
      <c r="TAL144" s="47"/>
      <c r="TAM144" s="47"/>
      <c r="TAN144" s="47"/>
      <c r="TAO144" s="47"/>
      <c r="TAP144" s="47"/>
      <c r="TAQ144" s="47"/>
      <c r="TAR144" s="47"/>
      <c r="TAS144" s="47"/>
      <c r="TAT144" s="47"/>
      <c r="TAU144" s="47"/>
      <c r="TAV144" s="47"/>
      <c r="TAW144" s="47"/>
      <c r="TAX144" s="47"/>
      <c r="TAY144" s="47"/>
      <c r="TAZ144" s="47"/>
      <c r="TBA144" s="47"/>
      <c r="TBB144" s="47"/>
      <c r="TBC144" s="47"/>
      <c r="TBD144" s="47"/>
      <c r="TBE144" s="47"/>
      <c r="TBF144" s="47"/>
      <c r="TBG144" s="47"/>
      <c r="TBH144" s="47"/>
      <c r="TBI144" s="47"/>
      <c r="TBJ144" s="47"/>
      <c r="TBK144" s="47"/>
      <c r="TBL144" s="47"/>
      <c r="TBM144" s="47"/>
      <c r="TBN144" s="47"/>
      <c r="TBO144" s="47"/>
      <c r="TBP144" s="47"/>
      <c r="TBQ144" s="47"/>
      <c r="TBR144" s="47"/>
      <c r="TBS144" s="47"/>
      <c r="TBT144" s="47"/>
      <c r="TBU144" s="47"/>
      <c r="TBV144" s="47"/>
      <c r="TBW144" s="47"/>
      <c r="TBX144" s="47"/>
      <c r="TBY144" s="47"/>
      <c r="TBZ144" s="47"/>
      <c r="TCA144" s="47"/>
      <c r="TCB144" s="47"/>
      <c r="TCC144" s="47"/>
      <c r="TCD144" s="47"/>
      <c r="TCE144" s="47"/>
      <c r="TCF144" s="47"/>
      <c r="TCG144" s="47"/>
      <c r="TCH144" s="47"/>
      <c r="TCI144" s="47"/>
      <c r="TCJ144" s="47"/>
      <c r="TCK144" s="47"/>
      <c r="TCL144" s="47"/>
      <c r="TCM144" s="47"/>
      <c r="TCN144" s="47"/>
      <c r="TCO144" s="47"/>
      <c r="TCP144" s="47"/>
      <c r="TCQ144" s="47"/>
      <c r="TCR144" s="47"/>
      <c r="TCS144" s="47"/>
      <c r="TCT144" s="47"/>
      <c r="TCU144" s="47"/>
      <c r="TCV144" s="47"/>
      <c r="TCW144" s="47"/>
      <c r="TCX144" s="47"/>
      <c r="TCY144" s="47"/>
      <c r="TCZ144" s="47"/>
      <c r="TDA144" s="47"/>
      <c r="TDB144" s="47"/>
      <c r="TDC144" s="47"/>
      <c r="TDD144" s="47"/>
      <c r="TDE144" s="47"/>
      <c r="TDF144" s="47"/>
      <c r="TDG144" s="47"/>
      <c r="TDH144" s="47"/>
      <c r="TDI144" s="47"/>
      <c r="TDJ144" s="47"/>
      <c r="TDK144" s="47"/>
      <c r="TDL144" s="47"/>
      <c r="TDM144" s="47"/>
      <c r="TDN144" s="47"/>
      <c r="TDO144" s="47"/>
      <c r="TDP144" s="47"/>
      <c r="TDQ144" s="47"/>
      <c r="TDR144" s="47"/>
      <c r="TDS144" s="47"/>
      <c r="TDT144" s="47"/>
      <c r="TDU144" s="47"/>
      <c r="TDV144" s="47"/>
      <c r="TDW144" s="47"/>
      <c r="TDX144" s="47"/>
      <c r="TDY144" s="47"/>
      <c r="TDZ144" s="47"/>
      <c r="TEA144" s="47"/>
      <c r="TEB144" s="47"/>
      <c r="TEC144" s="47"/>
      <c r="TED144" s="47"/>
      <c r="TEE144" s="47"/>
      <c r="TEF144" s="47"/>
      <c r="TEG144" s="47"/>
      <c r="TEH144" s="47"/>
      <c r="TEI144" s="47"/>
      <c r="TEJ144" s="47"/>
      <c r="TEK144" s="47"/>
      <c r="TEL144" s="47"/>
      <c r="TEM144" s="47"/>
      <c r="TEN144" s="47"/>
      <c r="TEO144" s="47"/>
      <c r="TEP144" s="47"/>
      <c r="TEQ144" s="47"/>
      <c r="TER144" s="47"/>
      <c r="TES144" s="47"/>
      <c r="TET144" s="47"/>
      <c r="TEU144" s="47"/>
      <c r="TEV144" s="47"/>
      <c r="TEW144" s="47"/>
      <c r="TEX144" s="47"/>
      <c r="TEY144" s="47"/>
      <c r="TEZ144" s="47"/>
      <c r="TFA144" s="47"/>
      <c r="TFB144" s="47"/>
      <c r="TFC144" s="47"/>
      <c r="TFD144" s="47"/>
      <c r="TFE144" s="47"/>
      <c r="TFF144" s="47"/>
      <c r="TFG144" s="47"/>
      <c r="TFH144" s="47"/>
      <c r="TFI144" s="47"/>
      <c r="TFJ144" s="47"/>
      <c r="TFK144" s="47"/>
      <c r="TFL144" s="47"/>
      <c r="TFM144" s="47"/>
      <c r="TFN144" s="47"/>
      <c r="TFO144" s="47"/>
      <c r="TFP144" s="47"/>
      <c r="TFQ144" s="47"/>
      <c r="TFR144" s="47"/>
      <c r="TFS144" s="47"/>
      <c r="TFT144" s="47"/>
      <c r="TFU144" s="47"/>
      <c r="TFV144" s="47"/>
      <c r="TFW144" s="47"/>
      <c r="TFX144" s="47"/>
      <c r="TFY144" s="47"/>
      <c r="TFZ144" s="47"/>
      <c r="TGA144" s="47"/>
      <c r="TGB144" s="47"/>
      <c r="TGC144" s="47"/>
      <c r="TGD144" s="47"/>
      <c r="TGE144" s="47"/>
      <c r="TGF144" s="47"/>
      <c r="TGG144" s="47"/>
      <c r="TGH144" s="47"/>
      <c r="TGI144" s="47"/>
      <c r="TGJ144" s="47"/>
      <c r="TGK144" s="47"/>
      <c r="TGL144" s="47"/>
      <c r="TGM144" s="47"/>
      <c r="TGN144" s="47"/>
      <c r="TGO144" s="47"/>
      <c r="TGP144" s="47"/>
      <c r="TGQ144" s="47"/>
      <c r="TGR144" s="47"/>
      <c r="TGS144" s="47"/>
      <c r="TGT144" s="47"/>
      <c r="TGU144" s="47"/>
      <c r="TGV144" s="47"/>
      <c r="TGW144" s="47"/>
      <c r="TGX144" s="47"/>
      <c r="TGY144" s="47"/>
      <c r="TGZ144" s="47"/>
      <c r="THA144" s="47"/>
      <c r="THB144" s="47"/>
      <c r="THC144" s="47"/>
      <c r="THD144" s="47"/>
      <c r="THE144" s="47"/>
      <c r="THF144" s="47"/>
      <c r="THG144" s="47"/>
      <c r="THH144" s="47"/>
      <c r="THI144" s="47"/>
      <c r="THJ144" s="47"/>
      <c r="THK144" s="47"/>
      <c r="THL144" s="47"/>
      <c r="THM144" s="47"/>
      <c r="THN144" s="47"/>
      <c r="THO144" s="47"/>
      <c r="THP144" s="47"/>
      <c r="THQ144" s="47"/>
      <c r="THR144" s="47"/>
      <c r="THS144" s="47"/>
      <c r="THT144" s="47"/>
      <c r="THU144" s="47"/>
      <c r="THV144" s="47"/>
      <c r="THW144" s="47"/>
      <c r="THX144" s="47"/>
      <c r="THY144" s="47"/>
      <c r="THZ144" s="47"/>
      <c r="TIA144" s="47"/>
      <c r="TIB144" s="47"/>
      <c r="TIC144" s="47"/>
      <c r="TID144" s="47"/>
      <c r="TIE144" s="47"/>
      <c r="TIF144" s="47"/>
      <c r="TIG144" s="47"/>
      <c r="TIH144" s="47"/>
      <c r="TII144" s="47"/>
      <c r="TIJ144" s="47"/>
      <c r="TIK144" s="47"/>
      <c r="TIL144" s="47"/>
      <c r="TIM144" s="47"/>
      <c r="TIN144" s="47"/>
      <c r="TIO144" s="47"/>
      <c r="TIP144" s="47"/>
      <c r="TIQ144" s="47"/>
      <c r="TIR144" s="47"/>
      <c r="TIS144" s="47"/>
      <c r="TIT144" s="47"/>
      <c r="TIU144" s="47"/>
      <c r="TIV144" s="47"/>
      <c r="TIW144" s="47"/>
      <c r="TIX144" s="47"/>
      <c r="TIY144" s="47"/>
      <c r="TIZ144" s="47"/>
      <c r="TJA144" s="47"/>
      <c r="TJB144" s="47"/>
      <c r="TJC144" s="47"/>
      <c r="TJD144" s="47"/>
      <c r="TJE144" s="47"/>
      <c r="TJF144" s="47"/>
      <c r="TJG144" s="47"/>
      <c r="TJH144" s="47"/>
      <c r="TJI144" s="47"/>
      <c r="TJJ144" s="47"/>
      <c r="TJK144" s="47"/>
      <c r="TJL144" s="47"/>
      <c r="TJM144" s="47"/>
      <c r="TJN144" s="47"/>
      <c r="TJO144" s="47"/>
      <c r="TJP144" s="47"/>
      <c r="TJQ144" s="47"/>
      <c r="TJR144" s="47"/>
      <c r="TJS144" s="47"/>
      <c r="TJT144" s="47"/>
      <c r="TJU144" s="47"/>
      <c r="TJV144" s="47"/>
      <c r="TJW144" s="47"/>
      <c r="TJX144" s="47"/>
      <c r="TJY144" s="47"/>
      <c r="TJZ144" s="47"/>
      <c r="TKA144" s="47"/>
      <c r="TKB144" s="47"/>
      <c r="TKC144" s="47"/>
      <c r="TKD144" s="47"/>
      <c r="TKE144" s="47"/>
      <c r="TKF144" s="47"/>
      <c r="TKG144" s="47"/>
      <c r="TKH144" s="47"/>
      <c r="TKI144" s="47"/>
      <c r="TKJ144" s="47"/>
      <c r="TKK144" s="47"/>
      <c r="TKL144" s="47"/>
      <c r="TKM144" s="47"/>
      <c r="TKN144" s="47"/>
      <c r="TKO144" s="47"/>
      <c r="TKP144" s="47"/>
      <c r="TKQ144" s="47"/>
      <c r="TKR144" s="47"/>
      <c r="TKS144" s="47"/>
      <c r="TKT144" s="47"/>
      <c r="TKU144" s="47"/>
      <c r="TKV144" s="47"/>
      <c r="TKW144" s="47"/>
      <c r="TKX144" s="47"/>
      <c r="TKY144" s="47"/>
      <c r="TKZ144" s="47"/>
      <c r="TLA144" s="47"/>
      <c r="TLB144" s="47"/>
      <c r="TLC144" s="47"/>
      <c r="TLD144" s="47"/>
      <c r="TLE144" s="47"/>
      <c r="TLF144" s="47"/>
      <c r="TLG144" s="47"/>
      <c r="TLH144" s="47"/>
      <c r="TLI144" s="47"/>
      <c r="TLJ144" s="47"/>
      <c r="TLK144" s="47"/>
      <c r="TLL144" s="47"/>
      <c r="TLM144" s="47"/>
      <c r="TLN144" s="47"/>
      <c r="TLO144" s="47"/>
      <c r="TLP144" s="47"/>
      <c r="TLQ144" s="47"/>
      <c r="TLR144" s="47"/>
      <c r="TLS144" s="47"/>
      <c r="TLT144" s="47"/>
      <c r="TLU144" s="47"/>
      <c r="TLV144" s="47"/>
      <c r="TLW144" s="47"/>
      <c r="TLX144" s="47"/>
      <c r="TLY144" s="47"/>
      <c r="TLZ144" s="47"/>
      <c r="TMA144" s="47"/>
      <c r="TMB144" s="47"/>
      <c r="TMC144" s="47"/>
      <c r="TMD144" s="47"/>
      <c r="TME144" s="47"/>
      <c r="TMF144" s="47"/>
      <c r="TMG144" s="47"/>
      <c r="TMH144" s="47"/>
      <c r="TMI144" s="47"/>
      <c r="TMJ144" s="47"/>
      <c r="TMK144" s="47"/>
      <c r="TML144" s="47"/>
      <c r="TMM144" s="47"/>
      <c r="TMN144" s="47"/>
      <c r="TMO144" s="47"/>
      <c r="TMP144" s="47"/>
      <c r="TMQ144" s="47"/>
      <c r="TMR144" s="47"/>
      <c r="TMS144" s="47"/>
      <c r="TMT144" s="47"/>
      <c r="TMU144" s="47"/>
      <c r="TMV144" s="47"/>
      <c r="TMW144" s="47"/>
      <c r="TMX144" s="47"/>
      <c r="TMY144" s="47"/>
      <c r="TMZ144" s="47"/>
      <c r="TNA144" s="47"/>
      <c r="TNB144" s="47"/>
      <c r="TNC144" s="47"/>
      <c r="TND144" s="47"/>
      <c r="TNE144" s="47"/>
      <c r="TNF144" s="47"/>
      <c r="TNG144" s="47"/>
      <c r="TNH144" s="47"/>
      <c r="TNI144" s="47"/>
      <c r="TNJ144" s="47"/>
      <c r="TNK144" s="47"/>
      <c r="TNL144" s="47"/>
      <c r="TNM144" s="47"/>
      <c r="TNN144" s="47"/>
      <c r="TNO144" s="47"/>
      <c r="TNP144" s="47"/>
      <c r="TNQ144" s="47"/>
      <c r="TNR144" s="47"/>
      <c r="TNS144" s="47"/>
      <c r="TNT144" s="47"/>
      <c r="TNU144" s="47"/>
      <c r="TNV144" s="47"/>
      <c r="TNW144" s="47"/>
      <c r="TNX144" s="47"/>
      <c r="TNY144" s="47"/>
      <c r="TNZ144" s="47"/>
      <c r="TOA144" s="47"/>
      <c r="TOB144" s="47"/>
      <c r="TOC144" s="47"/>
      <c r="TOD144" s="47"/>
      <c r="TOE144" s="47"/>
      <c r="TOF144" s="47"/>
      <c r="TOG144" s="47"/>
      <c r="TOH144" s="47"/>
      <c r="TOI144" s="47"/>
      <c r="TOJ144" s="47"/>
      <c r="TOK144" s="47"/>
      <c r="TOL144" s="47"/>
      <c r="TOM144" s="47"/>
      <c r="TON144" s="47"/>
      <c r="TOO144" s="47"/>
      <c r="TOP144" s="47"/>
      <c r="TOQ144" s="47"/>
      <c r="TOR144" s="47"/>
      <c r="TOS144" s="47"/>
      <c r="TOT144" s="47"/>
      <c r="TOU144" s="47"/>
      <c r="TOV144" s="47"/>
      <c r="TOW144" s="47"/>
      <c r="TOX144" s="47"/>
      <c r="TOY144" s="47"/>
      <c r="TOZ144" s="47"/>
      <c r="TPA144" s="47"/>
      <c r="TPB144" s="47"/>
      <c r="TPC144" s="47"/>
      <c r="TPD144" s="47"/>
      <c r="TPE144" s="47"/>
      <c r="TPF144" s="47"/>
      <c r="TPG144" s="47"/>
      <c r="TPH144" s="47"/>
      <c r="TPI144" s="47"/>
      <c r="TPJ144" s="47"/>
      <c r="TPK144" s="47"/>
      <c r="TPL144" s="47"/>
      <c r="TPM144" s="47"/>
      <c r="TPN144" s="47"/>
      <c r="TPO144" s="47"/>
      <c r="TPP144" s="47"/>
      <c r="TPQ144" s="47"/>
      <c r="TPR144" s="47"/>
      <c r="TPS144" s="47"/>
      <c r="TPT144" s="47"/>
      <c r="TPU144" s="47"/>
      <c r="TPV144" s="47"/>
      <c r="TPW144" s="47"/>
      <c r="TPX144" s="47"/>
      <c r="TPY144" s="47"/>
      <c r="TPZ144" s="47"/>
      <c r="TQA144" s="47"/>
      <c r="TQB144" s="47"/>
      <c r="TQC144" s="47"/>
      <c r="TQD144" s="47"/>
      <c r="TQE144" s="47"/>
      <c r="TQF144" s="47"/>
      <c r="TQG144" s="47"/>
      <c r="TQH144" s="47"/>
      <c r="TQI144" s="47"/>
      <c r="TQJ144" s="47"/>
      <c r="TQK144" s="47"/>
      <c r="TQL144" s="47"/>
      <c r="TQM144" s="47"/>
      <c r="TQN144" s="47"/>
      <c r="TQO144" s="47"/>
      <c r="TQP144" s="47"/>
      <c r="TQQ144" s="47"/>
      <c r="TQR144" s="47"/>
      <c r="TQS144" s="47"/>
      <c r="TQT144" s="47"/>
      <c r="TQU144" s="47"/>
      <c r="TQV144" s="47"/>
      <c r="TQW144" s="47"/>
      <c r="TQX144" s="47"/>
      <c r="TQY144" s="47"/>
      <c r="TQZ144" s="47"/>
      <c r="TRA144" s="47"/>
      <c r="TRB144" s="47"/>
      <c r="TRC144" s="47"/>
      <c r="TRD144" s="47"/>
      <c r="TRE144" s="47"/>
      <c r="TRF144" s="47"/>
      <c r="TRG144" s="47"/>
      <c r="TRH144" s="47"/>
      <c r="TRI144" s="47"/>
      <c r="TRJ144" s="47"/>
      <c r="TRK144" s="47"/>
      <c r="TRL144" s="47"/>
      <c r="TRM144" s="47"/>
      <c r="TRN144" s="47"/>
      <c r="TRO144" s="47"/>
      <c r="TRP144" s="47"/>
      <c r="TRQ144" s="47"/>
      <c r="TRR144" s="47"/>
      <c r="TRS144" s="47"/>
      <c r="TRT144" s="47"/>
      <c r="TRU144" s="47"/>
      <c r="TRV144" s="47"/>
      <c r="TRW144" s="47"/>
      <c r="TRX144" s="47"/>
      <c r="TRY144" s="47"/>
      <c r="TRZ144" s="47"/>
      <c r="TSA144" s="47"/>
      <c r="TSB144" s="47"/>
      <c r="TSC144" s="47"/>
      <c r="TSD144" s="47"/>
      <c r="TSE144" s="47"/>
      <c r="TSF144" s="47"/>
      <c r="TSG144" s="47"/>
      <c r="TSH144" s="47"/>
      <c r="TSI144" s="47"/>
      <c r="TSJ144" s="47"/>
      <c r="TSK144" s="47"/>
      <c r="TSL144" s="47"/>
      <c r="TSM144" s="47"/>
      <c r="TSN144" s="47"/>
      <c r="TSO144" s="47"/>
      <c r="TSP144" s="47"/>
      <c r="TSQ144" s="47"/>
      <c r="TSR144" s="47"/>
      <c r="TSS144" s="47"/>
      <c r="TST144" s="47"/>
      <c r="TSU144" s="47"/>
      <c r="TSV144" s="47"/>
      <c r="TSW144" s="47"/>
      <c r="TSX144" s="47"/>
      <c r="TSY144" s="47"/>
      <c r="TSZ144" s="47"/>
      <c r="TTA144" s="47"/>
      <c r="TTB144" s="47"/>
      <c r="TTC144" s="47"/>
      <c r="TTD144" s="47"/>
      <c r="TTE144" s="47"/>
      <c r="TTF144" s="47"/>
      <c r="TTG144" s="47"/>
      <c r="TTH144" s="47"/>
      <c r="TTI144" s="47"/>
      <c r="TTJ144" s="47"/>
      <c r="TTK144" s="47"/>
      <c r="TTL144" s="47"/>
      <c r="TTM144" s="47"/>
      <c r="TTN144" s="47"/>
      <c r="TTO144" s="47"/>
      <c r="TTP144" s="47"/>
      <c r="TTQ144" s="47"/>
      <c r="TTR144" s="47"/>
      <c r="TTS144" s="47"/>
      <c r="TTT144" s="47"/>
      <c r="TTU144" s="47"/>
      <c r="TTV144" s="47"/>
      <c r="TTW144" s="47"/>
      <c r="TTX144" s="47"/>
      <c r="TTY144" s="47"/>
      <c r="TTZ144" s="47"/>
      <c r="TUA144" s="47"/>
      <c r="TUB144" s="47"/>
      <c r="TUC144" s="47"/>
      <c r="TUD144" s="47"/>
      <c r="TUE144" s="47"/>
      <c r="TUF144" s="47"/>
      <c r="TUG144" s="47"/>
      <c r="TUH144" s="47"/>
      <c r="TUI144" s="47"/>
      <c r="TUJ144" s="47"/>
      <c r="TUK144" s="47"/>
      <c r="TUL144" s="47"/>
      <c r="TUM144" s="47"/>
      <c r="TUN144" s="47"/>
      <c r="TUO144" s="47"/>
      <c r="TUP144" s="47"/>
      <c r="TUQ144" s="47"/>
      <c r="TUR144" s="47"/>
      <c r="TUS144" s="47"/>
      <c r="TUT144" s="47"/>
      <c r="TUU144" s="47"/>
      <c r="TUV144" s="47"/>
      <c r="TUW144" s="47"/>
      <c r="TUX144" s="47"/>
      <c r="TUY144" s="47"/>
      <c r="TUZ144" s="47"/>
      <c r="TVA144" s="47"/>
      <c r="TVB144" s="47"/>
      <c r="TVC144" s="47"/>
      <c r="TVD144" s="47"/>
      <c r="TVE144" s="47"/>
      <c r="TVF144" s="47"/>
      <c r="TVG144" s="47"/>
      <c r="TVH144" s="47"/>
      <c r="TVI144" s="47"/>
      <c r="TVJ144" s="47"/>
      <c r="TVK144" s="47"/>
      <c r="TVL144" s="47"/>
      <c r="TVM144" s="47"/>
      <c r="TVN144" s="47"/>
      <c r="TVO144" s="47"/>
      <c r="TVP144" s="47"/>
      <c r="TVQ144" s="47"/>
      <c r="TVR144" s="47"/>
      <c r="TVS144" s="47"/>
      <c r="TVT144" s="47"/>
      <c r="TVU144" s="47"/>
      <c r="TVV144" s="47"/>
      <c r="TVW144" s="47"/>
      <c r="TVX144" s="47"/>
      <c r="TVY144" s="47"/>
      <c r="TVZ144" s="47"/>
      <c r="TWA144" s="47"/>
      <c r="TWB144" s="47"/>
      <c r="TWC144" s="47"/>
      <c r="TWD144" s="47"/>
      <c r="TWE144" s="47"/>
      <c r="TWF144" s="47"/>
      <c r="TWG144" s="47"/>
      <c r="TWH144" s="47"/>
      <c r="TWI144" s="47"/>
      <c r="TWJ144" s="47"/>
      <c r="TWK144" s="47"/>
      <c r="TWL144" s="47"/>
      <c r="TWM144" s="47"/>
      <c r="TWN144" s="47"/>
      <c r="TWO144" s="47"/>
      <c r="TWP144" s="47"/>
      <c r="TWQ144" s="47"/>
      <c r="TWR144" s="47"/>
      <c r="TWS144" s="47"/>
      <c r="TWT144" s="47"/>
      <c r="TWU144" s="47"/>
      <c r="TWV144" s="47"/>
      <c r="TWW144" s="47"/>
      <c r="TWX144" s="47"/>
      <c r="TWY144" s="47"/>
      <c r="TWZ144" s="47"/>
      <c r="TXA144" s="47"/>
      <c r="TXB144" s="47"/>
      <c r="TXC144" s="47"/>
      <c r="TXD144" s="47"/>
      <c r="TXE144" s="47"/>
      <c r="TXF144" s="47"/>
      <c r="TXG144" s="47"/>
      <c r="TXH144" s="47"/>
      <c r="TXI144" s="47"/>
      <c r="TXJ144" s="47"/>
      <c r="TXK144" s="47"/>
      <c r="TXL144" s="47"/>
      <c r="TXM144" s="47"/>
      <c r="TXN144" s="47"/>
      <c r="TXO144" s="47"/>
      <c r="TXP144" s="47"/>
      <c r="TXQ144" s="47"/>
      <c r="TXR144" s="47"/>
      <c r="TXS144" s="47"/>
      <c r="TXT144" s="47"/>
      <c r="TXU144" s="47"/>
      <c r="TXV144" s="47"/>
      <c r="TXW144" s="47"/>
      <c r="TXX144" s="47"/>
      <c r="TXY144" s="47"/>
      <c r="TXZ144" s="47"/>
      <c r="TYA144" s="47"/>
      <c r="TYB144" s="47"/>
      <c r="TYC144" s="47"/>
      <c r="TYD144" s="47"/>
      <c r="TYE144" s="47"/>
      <c r="TYF144" s="47"/>
      <c r="TYG144" s="47"/>
      <c r="TYH144" s="47"/>
      <c r="TYI144" s="47"/>
      <c r="TYJ144" s="47"/>
      <c r="TYK144" s="47"/>
      <c r="TYL144" s="47"/>
      <c r="TYM144" s="47"/>
      <c r="TYN144" s="47"/>
      <c r="TYO144" s="47"/>
      <c r="TYP144" s="47"/>
      <c r="TYQ144" s="47"/>
      <c r="TYR144" s="47"/>
      <c r="TYS144" s="47"/>
      <c r="TYT144" s="47"/>
      <c r="TYU144" s="47"/>
      <c r="TYV144" s="47"/>
      <c r="TYW144" s="47"/>
      <c r="TYX144" s="47"/>
      <c r="TYY144" s="47"/>
      <c r="TYZ144" s="47"/>
      <c r="TZA144" s="47"/>
      <c r="TZB144" s="47"/>
      <c r="TZC144" s="47"/>
      <c r="TZD144" s="47"/>
      <c r="TZE144" s="47"/>
      <c r="TZF144" s="47"/>
      <c r="TZG144" s="47"/>
      <c r="TZH144" s="47"/>
      <c r="TZI144" s="47"/>
      <c r="TZJ144" s="47"/>
      <c r="TZK144" s="47"/>
      <c r="TZL144" s="47"/>
      <c r="TZM144" s="47"/>
      <c r="TZN144" s="47"/>
      <c r="TZO144" s="47"/>
      <c r="TZP144" s="47"/>
      <c r="TZQ144" s="47"/>
      <c r="TZR144" s="47"/>
      <c r="TZS144" s="47"/>
      <c r="TZT144" s="47"/>
      <c r="TZU144" s="47"/>
      <c r="TZV144" s="47"/>
      <c r="TZW144" s="47"/>
      <c r="TZX144" s="47"/>
      <c r="TZY144" s="47"/>
      <c r="TZZ144" s="47"/>
      <c r="UAA144" s="47"/>
      <c r="UAB144" s="47"/>
      <c r="UAC144" s="47"/>
      <c r="UAD144" s="47"/>
      <c r="UAE144" s="47"/>
      <c r="UAF144" s="47"/>
      <c r="UAG144" s="47"/>
      <c r="UAH144" s="47"/>
      <c r="UAI144" s="47"/>
      <c r="UAJ144" s="47"/>
      <c r="UAK144" s="47"/>
      <c r="UAL144" s="47"/>
      <c r="UAM144" s="47"/>
      <c r="UAN144" s="47"/>
      <c r="UAO144" s="47"/>
      <c r="UAP144" s="47"/>
      <c r="UAQ144" s="47"/>
      <c r="UAR144" s="47"/>
      <c r="UAS144" s="47"/>
      <c r="UAT144" s="47"/>
      <c r="UAU144" s="47"/>
      <c r="UAV144" s="47"/>
      <c r="UAW144" s="47"/>
      <c r="UAX144" s="47"/>
      <c r="UAY144" s="47"/>
      <c r="UAZ144" s="47"/>
      <c r="UBA144" s="47"/>
      <c r="UBB144" s="47"/>
      <c r="UBC144" s="47"/>
      <c r="UBD144" s="47"/>
      <c r="UBE144" s="47"/>
      <c r="UBF144" s="47"/>
      <c r="UBG144" s="47"/>
      <c r="UBH144" s="47"/>
      <c r="UBI144" s="47"/>
      <c r="UBJ144" s="47"/>
      <c r="UBK144" s="47"/>
      <c r="UBL144" s="47"/>
      <c r="UBM144" s="47"/>
      <c r="UBN144" s="47"/>
      <c r="UBO144" s="47"/>
      <c r="UBP144" s="47"/>
      <c r="UBQ144" s="47"/>
      <c r="UBR144" s="47"/>
      <c r="UBS144" s="47"/>
      <c r="UBT144" s="47"/>
      <c r="UBU144" s="47"/>
      <c r="UBV144" s="47"/>
      <c r="UBW144" s="47"/>
      <c r="UBX144" s="47"/>
      <c r="UBY144" s="47"/>
      <c r="UBZ144" s="47"/>
      <c r="UCA144" s="47"/>
      <c r="UCB144" s="47"/>
      <c r="UCC144" s="47"/>
      <c r="UCD144" s="47"/>
      <c r="UCE144" s="47"/>
      <c r="UCF144" s="47"/>
      <c r="UCG144" s="47"/>
      <c r="UCH144" s="47"/>
      <c r="UCI144" s="47"/>
      <c r="UCJ144" s="47"/>
      <c r="UCK144" s="47"/>
      <c r="UCL144" s="47"/>
      <c r="UCM144" s="47"/>
      <c r="UCN144" s="47"/>
      <c r="UCO144" s="47"/>
      <c r="UCP144" s="47"/>
      <c r="UCQ144" s="47"/>
      <c r="UCR144" s="47"/>
      <c r="UCS144" s="47"/>
      <c r="UCT144" s="47"/>
      <c r="UCU144" s="47"/>
      <c r="UCV144" s="47"/>
      <c r="UCW144" s="47"/>
      <c r="UCX144" s="47"/>
      <c r="UCY144" s="47"/>
      <c r="UCZ144" s="47"/>
      <c r="UDA144" s="47"/>
      <c r="UDB144" s="47"/>
      <c r="UDC144" s="47"/>
      <c r="UDD144" s="47"/>
      <c r="UDE144" s="47"/>
      <c r="UDF144" s="47"/>
      <c r="UDG144" s="47"/>
      <c r="UDH144" s="47"/>
      <c r="UDI144" s="47"/>
      <c r="UDJ144" s="47"/>
      <c r="UDK144" s="47"/>
      <c r="UDL144" s="47"/>
      <c r="UDM144" s="47"/>
      <c r="UDN144" s="47"/>
      <c r="UDO144" s="47"/>
      <c r="UDP144" s="47"/>
      <c r="UDQ144" s="47"/>
      <c r="UDR144" s="47"/>
      <c r="UDS144" s="47"/>
      <c r="UDT144" s="47"/>
      <c r="UDU144" s="47"/>
      <c r="UDV144" s="47"/>
      <c r="UDW144" s="47"/>
      <c r="UDX144" s="47"/>
      <c r="UDY144" s="47"/>
      <c r="UDZ144" s="47"/>
      <c r="UEA144" s="47"/>
      <c r="UEB144" s="47"/>
      <c r="UEC144" s="47"/>
      <c r="UED144" s="47"/>
      <c r="UEE144" s="47"/>
      <c r="UEF144" s="47"/>
      <c r="UEG144" s="47"/>
      <c r="UEH144" s="47"/>
      <c r="UEI144" s="47"/>
      <c r="UEJ144" s="47"/>
      <c r="UEK144" s="47"/>
      <c r="UEL144" s="47"/>
      <c r="UEM144" s="47"/>
      <c r="UEN144" s="47"/>
      <c r="UEO144" s="47"/>
      <c r="UEP144" s="47"/>
      <c r="UEQ144" s="47"/>
      <c r="UER144" s="47"/>
      <c r="UES144" s="47"/>
      <c r="UET144" s="47"/>
      <c r="UEU144" s="47"/>
      <c r="UEV144" s="47"/>
      <c r="UEW144" s="47"/>
      <c r="UEX144" s="47"/>
      <c r="UEY144" s="47"/>
      <c r="UEZ144" s="47"/>
      <c r="UFA144" s="47"/>
      <c r="UFB144" s="47"/>
      <c r="UFC144" s="47"/>
      <c r="UFD144" s="47"/>
      <c r="UFE144" s="47"/>
      <c r="UFF144" s="47"/>
      <c r="UFG144" s="47"/>
      <c r="UFH144" s="47"/>
      <c r="UFI144" s="47"/>
      <c r="UFJ144" s="47"/>
      <c r="UFK144" s="47"/>
      <c r="UFL144" s="47"/>
      <c r="UFM144" s="47"/>
      <c r="UFN144" s="47"/>
      <c r="UFO144" s="47"/>
      <c r="UFP144" s="47"/>
      <c r="UFQ144" s="47"/>
      <c r="UFR144" s="47"/>
      <c r="UFS144" s="47"/>
      <c r="UFT144" s="47"/>
      <c r="UFU144" s="47"/>
      <c r="UFV144" s="47"/>
      <c r="UFW144" s="47"/>
      <c r="UFX144" s="47"/>
      <c r="UFY144" s="47"/>
      <c r="UFZ144" s="47"/>
      <c r="UGA144" s="47"/>
      <c r="UGB144" s="47"/>
      <c r="UGC144" s="47"/>
      <c r="UGD144" s="47"/>
      <c r="UGE144" s="47"/>
      <c r="UGF144" s="47"/>
      <c r="UGG144" s="47"/>
      <c r="UGH144" s="47"/>
      <c r="UGI144" s="47"/>
      <c r="UGJ144" s="47"/>
      <c r="UGK144" s="47"/>
      <c r="UGL144" s="47"/>
      <c r="UGM144" s="47"/>
      <c r="UGN144" s="47"/>
      <c r="UGO144" s="47"/>
      <c r="UGP144" s="47"/>
      <c r="UGQ144" s="47"/>
      <c r="UGR144" s="47"/>
      <c r="UGS144" s="47"/>
      <c r="UGT144" s="47"/>
      <c r="UGU144" s="47"/>
      <c r="UGV144" s="47"/>
      <c r="UGW144" s="47"/>
      <c r="UGX144" s="47"/>
      <c r="UGY144" s="47"/>
      <c r="UGZ144" s="47"/>
      <c r="UHA144" s="47"/>
      <c r="UHB144" s="47"/>
      <c r="UHC144" s="47"/>
      <c r="UHD144" s="47"/>
      <c r="UHE144" s="47"/>
      <c r="UHF144" s="47"/>
      <c r="UHG144" s="47"/>
      <c r="UHH144" s="47"/>
      <c r="UHI144" s="47"/>
      <c r="UHJ144" s="47"/>
      <c r="UHK144" s="47"/>
      <c r="UHL144" s="47"/>
      <c r="UHM144" s="47"/>
      <c r="UHN144" s="47"/>
      <c r="UHO144" s="47"/>
      <c r="UHP144" s="47"/>
      <c r="UHQ144" s="47"/>
      <c r="UHR144" s="47"/>
      <c r="UHS144" s="47"/>
      <c r="UHT144" s="47"/>
      <c r="UHU144" s="47"/>
      <c r="UHV144" s="47"/>
      <c r="UHW144" s="47"/>
      <c r="UHX144" s="47"/>
      <c r="UHY144" s="47"/>
      <c r="UHZ144" s="47"/>
      <c r="UIA144" s="47"/>
      <c r="UIB144" s="47"/>
      <c r="UIC144" s="47"/>
      <c r="UID144" s="47"/>
      <c r="UIE144" s="47"/>
      <c r="UIF144" s="47"/>
      <c r="UIG144" s="47"/>
      <c r="UIH144" s="47"/>
      <c r="UII144" s="47"/>
      <c r="UIJ144" s="47"/>
      <c r="UIK144" s="47"/>
      <c r="UIL144" s="47"/>
      <c r="UIM144" s="47"/>
      <c r="UIN144" s="47"/>
      <c r="UIO144" s="47"/>
      <c r="UIP144" s="47"/>
      <c r="UIQ144" s="47"/>
      <c r="UIR144" s="47"/>
      <c r="UIS144" s="47"/>
      <c r="UIT144" s="47"/>
      <c r="UIU144" s="47"/>
      <c r="UIV144" s="47"/>
      <c r="UIW144" s="47"/>
      <c r="UIX144" s="47"/>
      <c r="UIY144" s="47"/>
      <c r="UIZ144" s="47"/>
      <c r="UJA144" s="47"/>
      <c r="UJB144" s="47"/>
      <c r="UJC144" s="47"/>
      <c r="UJD144" s="47"/>
      <c r="UJE144" s="47"/>
      <c r="UJF144" s="47"/>
      <c r="UJG144" s="47"/>
      <c r="UJH144" s="47"/>
      <c r="UJI144" s="47"/>
      <c r="UJJ144" s="47"/>
      <c r="UJK144" s="47"/>
      <c r="UJL144" s="47"/>
      <c r="UJM144" s="47"/>
      <c r="UJN144" s="47"/>
      <c r="UJO144" s="47"/>
      <c r="UJP144" s="47"/>
      <c r="UJQ144" s="47"/>
      <c r="UJR144" s="47"/>
      <c r="UJS144" s="47"/>
      <c r="UJT144" s="47"/>
      <c r="UJU144" s="47"/>
      <c r="UJV144" s="47"/>
      <c r="UJW144" s="47"/>
      <c r="UJX144" s="47"/>
      <c r="UJY144" s="47"/>
      <c r="UJZ144" s="47"/>
      <c r="UKA144" s="47"/>
      <c r="UKB144" s="47"/>
      <c r="UKC144" s="47"/>
      <c r="UKD144" s="47"/>
      <c r="UKE144" s="47"/>
      <c r="UKF144" s="47"/>
      <c r="UKG144" s="47"/>
      <c r="UKH144" s="47"/>
      <c r="UKI144" s="47"/>
      <c r="UKJ144" s="47"/>
      <c r="UKK144" s="47"/>
      <c r="UKL144" s="47"/>
      <c r="UKM144" s="47"/>
      <c r="UKN144" s="47"/>
      <c r="UKO144" s="47"/>
      <c r="UKP144" s="47"/>
      <c r="UKQ144" s="47"/>
      <c r="UKR144" s="47"/>
      <c r="UKS144" s="47"/>
      <c r="UKT144" s="47"/>
      <c r="UKU144" s="47"/>
      <c r="UKV144" s="47"/>
      <c r="UKW144" s="47"/>
      <c r="UKX144" s="47"/>
      <c r="UKY144" s="47"/>
      <c r="UKZ144" s="47"/>
      <c r="ULA144" s="47"/>
      <c r="ULB144" s="47"/>
      <c r="ULC144" s="47"/>
      <c r="ULD144" s="47"/>
      <c r="ULE144" s="47"/>
      <c r="ULF144" s="47"/>
      <c r="ULG144" s="47"/>
      <c r="ULH144" s="47"/>
      <c r="ULI144" s="47"/>
      <c r="ULJ144" s="47"/>
      <c r="ULK144" s="47"/>
      <c r="ULL144" s="47"/>
      <c r="ULM144" s="47"/>
      <c r="ULN144" s="47"/>
      <c r="ULO144" s="47"/>
      <c r="ULP144" s="47"/>
      <c r="ULQ144" s="47"/>
      <c r="ULR144" s="47"/>
      <c r="ULS144" s="47"/>
      <c r="ULT144" s="47"/>
      <c r="ULU144" s="47"/>
      <c r="ULV144" s="47"/>
      <c r="ULW144" s="47"/>
      <c r="ULX144" s="47"/>
      <c r="ULY144" s="47"/>
      <c r="ULZ144" s="47"/>
      <c r="UMA144" s="47"/>
      <c r="UMB144" s="47"/>
      <c r="UMC144" s="47"/>
      <c r="UMD144" s="47"/>
      <c r="UME144" s="47"/>
      <c r="UMF144" s="47"/>
      <c r="UMG144" s="47"/>
      <c r="UMH144" s="47"/>
      <c r="UMI144" s="47"/>
      <c r="UMJ144" s="47"/>
      <c r="UMK144" s="47"/>
      <c r="UML144" s="47"/>
      <c r="UMM144" s="47"/>
      <c r="UMN144" s="47"/>
      <c r="UMO144" s="47"/>
      <c r="UMP144" s="47"/>
      <c r="UMQ144" s="47"/>
      <c r="UMR144" s="47"/>
      <c r="UMS144" s="47"/>
      <c r="UMT144" s="47"/>
      <c r="UMU144" s="47"/>
      <c r="UMV144" s="47"/>
      <c r="UMW144" s="47"/>
      <c r="UMX144" s="47"/>
      <c r="UMY144" s="47"/>
      <c r="UMZ144" s="47"/>
      <c r="UNA144" s="47"/>
      <c r="UNB144" s="47"/>
      <c r="UNC144" s="47"/>
      <c r="UND144" s="47"/>
      <c r="UNE144" s="47"/>
      <c r="UNF144" s="47"/>
      <c r="UNG144" s="47"/>
      <c r="UNH144" s="47"/>
      <c r="UNI144" s="47"/>
      <c r="UNJ144" s="47"/>
      <c r="UNK144" s="47"/>
      <c r="UNL144" s="47"/>
      <c r="UNM144" s="47"/>
      <c r="UNN144" s="47"/>
      <c r="UNO144" s="47"/>
      <c r="UNP144" s="47"/>
      <c r="UNQ144" s="47"/>
      <c r="UNR144" s="47"/>
      <c r="UNS144" s="47"/>
      <c r="UNT144" s="47"/>
      <c r="UNU144" s="47"/>
      <c r="UNV144" s="47"/>
      <c r="UNW144" s="47"/>
      <c r="UNX144" s="47"/>
      <c r="UNY144" s="47"/>
      <c r="UNZ144" s="47"/>
      <c r="UOA144" s="47"/>
      <c r="UOB144" s="47"/>
      <c r="UOC144" s="47"/>
      <c r="UOD144" s="47"/>
      <c r="UOE144" s="47"/>
      <c r="UOF144" s="47"/>
      <c r="UOG144" s="47"/>
      <c r="UOH144" s="47"/>
      <c r="UOI144" s="47"/>
      <c r="UOJ144" s="47"/>
      <c r="UOK144" s="47"/>
      <c r="UOL144" s="47"/>
      <c r="UOM144" s="47"/>
      <c r="UON144" s="47"/>
      <c r="UOO144" s="47"/>
      <c r="UOP144" s="47"/>
      <c r="UOQ144" s="47"/>
      <c r="UOR144" s="47"/>
      <c r="UOS144" s="47"/>
      <c r="UOT144" s="47"/>
      <c r="UOU144" s="47"/>
      <c r="UOV144" s="47"/>
      <c r="UOW144" s="47"/>
      <c r="UOX144" s="47"/>
      <c r="UOY144" s="47"/>
      <c r="UOZ144" s="47"/>
      <c r="UPA144" s="47"/>
      <c r="UPB144" s="47"/>
      <c r="UPC144" s="47"/>
      <c r="UPD144" s="47"/>
      <c r="UPE144" s="47"/>
      <c r="UPF144" s="47"/>
      <c r="UPG144" s="47"/>
      <c r="UPH144" s="47"/>
      <c r="UPI144" s="47"/>
      <c r="UPJ144" s="47"/>
      <c r="UPK144" s="47"/>
      <c r="UPL144" s="47"/>
      <c r="UPM144" s="47"/>
      <c r="UPN144" s="47"/>
      <c r="UPO144" s="47"/>
      <c r="UPP144" s="47"/>
      <c r="UPQ144" s="47"/>
      <c r="UPR144" s="47"/>
      <c r="UPS144" s="47"/>
      <c r="UPT144" s="47"/>
      <c r="UPU144" s="47"/>
      <c r="UPV144" s="47"/>
      <c r="UPW144" s="47"/>
      <c r="UPX144" s="47"/>
      <c r="UPY144" s="47"/>
      <c r="UPZ144" s="47"/>
      <c r="UQA144" s="47"/>
      <c r="UQB144" s="47"/>
      <c r="UQC144" s="47"/>
      <c r="UQD144" s="47"/>
      <c r="UQE144" s="47"/>
      <c r="UQF144" s="47"/>
      <c r="UQG144" s="47"/>
      <c r="UQH144" s="47"/>
      <c r="UQI144" s="47"/>
      <c r="UQJ144" s="47"/>
      <c r="UQK144" s="47"/>
      <c r="UQL144" s="47"/>
      <c r="UQM144" s="47"/>
      <c r="UQN144" s="47"/>
      <c r="UQO144" s="47"/>
      <c r="UQP144" s="47"/>
      <c r="UQQ144" s="47"/>
      <c r="UQR144" s="47"/>
      <c r="UQS144" s="47"/>
      <c r="UQT144" s="47"/>
      <c r="UQU144" s="47"/>
      <c r="UQV144" s="47"/>
      <c r="UQW144" s="47"/>
      <c r="UQX144" s="47"/>
      <c r="UQY144" s="47"/>
      <c r="UQZ144" s="47"/>
      <c r="URA144" s="47"/>
      <c r="URB144" s="47"/>
      <c r="URC144" s="47"/>
      <c r="URD144" s="47"/>
      <c r="URE144" s="47"/>
      <c r="URF144" s="47"/>
      <c r="URG144" s="47"/>
      <c r="URH144" s="47"/>
      <c r="URI144" s="47"/>
      <c r="URJ144" s="47"/>
      <c r="URK144" s="47"/>
      <c r="URL144" s="47"/>
      <c r="URM144" s="47"/>
      <c r="URN144" s="47"/>
      <c r="URO144" s="47"/>
      <c r="URP144" s="47"/>
      <c r="URQ144" s="47"/>
      <c r="URR144" s="47"/>
      <c r="URS144" s="47"/>
      <c r="URT144" s="47"/>
      <c r="URU144" s="47"/>
      <c r="URV144" s="47"/>
      <c r="URW144" s="47"/>
      <c r="URX144" s="47"/>
      <c r="URY144" s="47"/>
      <c r="URZ144" s="47"/>
      <c r="USA144" s="47"/>
      <c r="USB144" s="47"/>
      <c r="USC144" s="47"/>
      <c r="USD144" s="47"/>
      <c r="USE144" s="47"/>
      <c r="USF144" s="47"/>
      <c r="USG144" s="47"/>
      <c r="USH144" s="47"/>
      <c r="USI144" s="47"/>
      <c r="USJ144" s="47"/>
      <c r="USK144" s="47"/>
      <c r="USL144" s="47"/>
      <c r="USM144" s="47"/>
      <c r="USN144" s="47"/>
      <c r="USO144" s="47"/>
      <c r="USP144" s="47"/>
      <c r="USQ144" s="47"/>
      <c r="USR144" s="47"/>
      <c r="USS144" s="47"/>
      <c r="UST144" s="47"/>
      <c r="USU144" s="47"/>
      <c r="USV144" s="47"/>
      <c r="USW144" s="47"/>
      <c r="USX144" s="47"/>
      <c r="USY144" s="47"/>
      <c r="USZ144" s="47"/>
      <c r="UTA144" s="47"/>
      <c r="UTB144" s="47"/>
      <c r="UTC144" s="47"/>
      <c r="UTD144" s="47"/>
      <c r="UTE144" s="47"/>
      <c r="UTF144" s="47"/>
      <c r="UTG144" s="47"/>
      <c r="UTH144" s="47"/>
      <c r="UTI144" s="47"/>
      <c r="UTJ144" s="47"/>
      <c r="UTK144" s="47"/>
      <c r="UTL144" s="47"/>
      <c r="UTM144" s="47"/>
      <c r="UTN144" s="47"/>
      <c r="UTO144" s="47"/>
      <c r="UTP144" s="47"/>
      <c r="UTQ144" s="47"/>
      <c r="UTR144" s="47"/>
      <c r="UTS144" s="47"/>
      <c r="UTT144" s="47"/>
      <c r="UTU144" s="47"/>
      <c r="UTV144" s="47"/>
      <c r="UTW144" s="47"/>
      <c r="UTX144" s="47"/>
      <c r="UTY144" s="47"/>
      <c r="UTZ144" s="47"/>
      <c r="UUA144" s="47"/>
      <c r="UUB144" s="47"/>
      <c r="UUC144" s="47"/>
      <c r="UUD144" s="47"/>
      <c r="UUE144" s="47"/>
      <c r="UUF144" s="47"/>
      <c r="UUG144" s="47"/>
      <c r="UUH144" s="47"/>
      <c r="UUI144" s="47"/>
      <c r="UUJ144" s="47"/>
      <c r="UUK144" s="47"/>
      <c r="UUL144" s="47"/>
      <c r="UUM144" s="47"/>
      <c r="UUN144" s="47"/>
      <c r="UUO144" s="47"/>
      <c r="UUP144" s="47"/>
      <c r="UUQ144" s="47"/>
      <c r="UUR144" s="47"/>
      <c r="UUS144" s="47"/>
      <c r="UUT144" s="47"/>
      <c r="UUU144" s="47"/>
      <c r="UUV144" s="47"/>
      <c r="UUW144" s="47"/>
      <c r="UUX144" s="47"/>
      <c r="UUY144" s="47"/>
      <c r="UUZ144" s="47"/>
      <c r="UVA144" s="47"/>
      <c r="UVB144" s="47"/>
      <c r="UVC144" s="47"/>
      <c r="UVD144" s="47"/>
      <c r="UVE144" s="47"/>
      <c r="UVF144" s="47"/>
      <c r="UVG144" s="47"/>
      <c r="UVH144" s="47"/>
      <c r="UVI144" s="47"/>
      <c r="UVJ144" s="47"/>
      <c r="UVK144" s="47"/>
      <c r="UVL144" s="47"/>
      <c r="UVM144" s="47"/>
      <c r="UVN144" s="47"/>
      <c r="UVO144" s="47"/>
      <c r="UVP144" s="47"/>
      <c r="UVQ144" s="47"/>
      <c r="UVR144" s="47"/>
      <c r="UVS144" s="47"/>
      <c r="UVT144" s="47"/>
      <c r="UVU144" s="47"/>
      <c r="UVV144" s="47"/>
      <c r="UVW144" s="47"/>
      <c r="UVX144" s="47"/>
      <c r="UVY144" s="47"/>
      <c r="UVZ144" s="47"/>
      <c r="UWA144" s="47"/>
      <c r="UWB144" s="47"/>
      <c r="UWC144" s="47"/>
      <c r="UWD144" s="47"/>
      <c r="UWE144" s="47"/>
      <c r="UWF144" s="47"/>
      <c r="UWG144" s="47"/>
      <c r="UWH144" s="47"/>
      <c r="UWI144" s="47"/>
      <c r="UWJ144" s="47"/>
      <c r="UWK144" s="47"/>
      <c r="UWL144" s="47"/>
      <c r="UWM144" s="47"/>
      <c r="UWN144" s="47"/>
      <c r="UWO144" s="47"/>
      <c r="UWP144" s="47"/>
      <c r="UWQ144" s="47"/>
      <c r="UWR144" s="47"/>
      <c r="UWS144" s="47"/>
      <c r="UWT144" s="47"/>
      <c r="UWU144" s="47"/>
      <c r="UWV144" s="47"/>
      <c r="UWW144" s="47"/>
      <c r="UWX144" s="47"/>
      <c r="UWY144" s="47"/>
      <c r="UWZ144" s="47"/>
      <c r="UXA144" s="47"/>
      <c r="UXB144" s="47"/>
      <c r="UXC144" s="47"/>
      <c r="UXD144" s="47"/>
      <c r="UXE144" s="47"/>
      <c r="UXF144" s="47"/>
      <c r="UXG144" s="47"/>
      <c r="UXH144" s="47"/>
      <c r="UXI144" s="47"/>
      <c r="UXJ144" s="47"/>
      <c r="UXK144" s="47"/>
      <c r="UXL144" s="47"/>
      <c r="UXM144" s="47"/>
      <c r="UXN144" s="47"/>
      <c r="UXO144" s="47"/>
      <c r="UXP144" s="47"/>
      <c r="UXQ144" s="47"/>
      <c r="UXR144" s="47"/>
      <c r="UXS144" s="47"/>
      <c r="UXT144" s="47"/>
      <c r="UXU144" s="47"/>
      <c r="UXV144" s="47"/>
      <c r="UXW144" s="47"/>
      <c r="UXX144" s="47"/>
      <c r="UXY144" s="47"/>
      <c r="UXZ144" s="47"/>
      <c r="UYA144" s="47"/>
      <c r="UYB144" s="47"/>
      <c r="UYC144" s="47"/>
      <c r="UYD144" s="47"/>
      <c r="UYE144" s="47"/>
      <c r="UYF144" s="47"/>
      <c r="UYG144" s="47"/>
      <c r="UYH144" s="47"/>
      <c r="UYI144" s="47"/>
      <c r="UYJ144" s="47"/>
      <c r="UYK144" s="47"/>
      <c r="UYL144" s="47"/>
      <c r="UYM144" s="47"/>
      <c r="UYN144" s="47"/>
      <c r="UYO144" s="47"/>
      <c r="UYP144" s="47"/>
      <c r="UYQ144" s="47"/>
      <c r="UYR144" s="47"/>
      <c r="UYS144" s="47"/>
      <c r="UYT144" s="47"/>
      <c r="UYU144" s="47"/>
      <c r="UYV144" s="47"/>
      <c r="UYW144" s="47"/>
      <c r="UYX144" s="47"/>
      <c r="UYY144" s="47"/>
      <c r="UYZ144" s="47"/>
      <c r="UZA144" s="47"/>
      <c r="UZB144" s="47"/>
      <c r="UZC144" s="47"/>
      <c r="UZD144" s="47"/>
      <c r="UZE144" s="47"/>
      <c r="UZF144" s="47"/>
      <c r="UZG144" s="47"/>
      <c r="UZH144" s="47"/>
      <c r="UZI144" s="47"/>
      <c r="UZJ144" s="47"/>
      <c r="UZK144" s="47"/>
      <c r="UZL144" s="47"/>
      <c r="UZM144" s="47"/>
      <c r="UZN144" s="47"/>
      <c r="UZO144" s="47"/>
      <c r="UZP144" s="47"/>
      <c r="UZQ144" s="47"/>
      <c r="UZR144" s="47"/>
      <c r="UZS144" s="47"/>
      <c r="UZT144" s="47"/>
      <c r="UZU144" s="47"/>
      <c r="UZV144" s="47"/>
      <c r="UZW144" s="47"/>
      <c r="UZX144" s="47"/>
      <c r="UZY144" s="47"/>
      <c r="UZZ144" s="47"/>
      <c r="VAA144" s="47"/>
      <c r="VAB144" s="47"/>
      <c r="VAC144" s="47"/>
      <c r="VAD144" s="47"/>
      <c r="VAE144" s="47"/>
      <c r="VAF144" s="47"/>
      <c r="VAG144" s="47"/>
      <c r="VAH144" s="47"/>
      <c r="VAI144" s="47"/>
      <c r="VAJ144" s="47"/>
      <c r="VAK144" s="47"/>
      <c r="VAL144" s="47"/>
      <c r="VAM144" s="47"/>
      <c r="VAN144" s="47"/>
      <c r="VAO144" s="47"/>
      <c r="VAP144" s="47"/>
      <c r="VAQ144" s="47"/>
      <c r="VAR144" s="47"/>
      <c r="VAS144" s="47"/>
      <c r="VAT144" s="47"/>
      <c r="VAU144" s="47"/>
      <c r="VAV144" s="47"/>
      <c r="VAW144" s="47"/>
      <c r="VAX144" s="47"/>
      <c r="VAY144" s="47"/>
      <c r="VAZ144" s="47"/>
      <c r="VBA144" s="47"/>
      <c r="VBB144" s="47"/>
      <c r="VBC144" s="47"/>
      <c r="VBD144" s="47"/>
      <c r="VBE144" s="47"/>
      <c r="VBF144" s="47"/>
      <c r="VBG144" s="47"/>
      <c r="VBH144" s="47"/>
      <c r="VBI144" s="47"/>
      <c r="VBJ144" s="47"/>
      <c r="VBK144" s="47"/>
      <c r="VBL144" s="47"/>
      <c r="VBM144" s="47"/>
      <c r="VBN144" s="47"/>
      <c r="VBO144" s="47"/>
      <c r="VBP144" s="47"/>
      <c r="VBQ144" s="47"/>
      <c r="VBR144" s="47"/>
      <c r="VBS144" s="47"/>
      <c r="VBT144" s="47"/>
      <c r="VBU144" s="47"/>
      <c r="VBV144" s="47"/>
      <c r="VBW144" s="47"/>
      <c r="VBX144" s="47"/>
      <c r="VBY144" s="47"/>
      <c r="VBZ144" s="47"/>
      <c r="VCA144" s="47"/>
      <c r="VCB144" s="47"/>
      <c r="VCC144" s="47"/>
      <c r="VCD144" s="47"/>
      <c r="VCE144" s="47"/>
      <c r="VCF144" s="47"/>
      <c r="VCG144" s="47"/>
      <c r="VCH144" s="47"/>
      <c r="VCI144" s="47"/>
      <c r="VCJ144" s="47"/>
      <c r="VCK144" s="47"/>
      <c r="VCL144" s="47"/>
      <c r="VCM144" s="47"/>
      <c r="VCN144" s="47"/>
      <c r="VCO144" s="47"/>
      <c r="VCP144" s="47"/>
      <c r="VCQ144" s="47"/>
      <c r="VCR144" s="47"/>
      <c r="VCS144" s="47"/>
      <c r="VCT144" s="47"/>
      <c r="VCU144" s="47"/>
      <c r="VCV144" s="47"/>
      <c r="VCW144" s="47"/>
      <c r="VCX144" s="47"/>
      <c r="VCY144" s="47"/>
      <c r="VCZ144" s="47"/>
      <c r="VDA144" s="47"/>
      <c r="VDB144" s="47"/>
      <c r="VDC144" s="47"/>
      <c r="VDD144" s="47"/>
      <c r="VDE144" s="47"/>
      <c r="VDF144" s="47"/>
      <c r="VDG144" s="47"/>
      <c r="VDH144" s="47"/>
      <c r="VDI144" s="47"/>
      <c r="VDJ144" s="47"/>
      <c r="VDK144" s="47"/>
      <c r="VDL144" s="47"/>
      <c r="VDM144" s="47"/>
      <c r="VDN144" s="47"/>
      <c r="VDO144" s="47"/>
      <c r="VDP144" s="47"/>
      <c r="VDQ144" s="47"/>
      <c r="VDR144" s="47"/>
      <c r="VDS144" s="47"/>
      <c r="VDT144" s="47"/>
      <c r="VDU144" s="47"/>
      <c r="VDV144" s="47"/>
      <c r="VDW144" s="47"/>
      <c r="VDX144" s="47"/>
      <c r="VDY144" s="47"/>
      <c r="VDZ144" s="47"/>
      <c r="VEA144" s="47"/>
      <c r="VEB144" s="47"/>
      <c r="VEC144" s="47"/>
      <c r="VED144" s="47"/>
      <c r="VEE144" s="47"/>
      <c r="VEF144" s="47"/>
      <c r="VEG144" s="47"/>
      <c r="VEH144" s="47"/>
      <c r="VEI144" s="47"/>
      <c r="VEJ144" s="47"/>
      <c r="VEK144" s="47"/>
      <c r="VEL144" s="47"/>
      <c r="VEM144" s="47"/>
      <c r="VEN144" s="47"/>
      <c r="VEO144" s="47"/>
      <c r="VEP144" s="47"/>
      <c r="VEQ144" s="47"/>
      <c r="VER144" s="47"/>
      <c r="VES144" s="47"/>
      <c r="VET144" s="47"/>
      <c r="VEU144" s="47"/>
      <c r="VEV144" s="47"/>
      <c r="VEW144" s="47"/>
      <c r="VEX144" s="47"/>
      <c r="VEY144" s="47"/>
      <c r="VEZ144" s="47"/>
      <c r="VFA144" s="47"/>
      <c r="VFB144" s="47"/>
      <c r="VFC144" s="47"/>
      <c r="VFD144" s="47"/>
      <c r="VFE144" s="47"/>
      <c r="VFF144" s="47"/>
      <c r="VFG144" s="47"/>
      <c r="VFH144" s="47"/>
      <c r="VFI144" s="47"/>
      <c r="VFJ144" s="47"/>
      <c r="VFK144" s="47"/>
      <c r="VFL144" s="47"/>
      <c r="VFM144" s="47"/>
      <c r="VFN144" s="47"/>
      <c r="VFO144" s="47"/>
      <c r="VFP144" s="47"/>
      <c r="VFQ144" s="47"/>
      <c r="VFR144" s="47"/>
      <c r="VFS144" s="47"/>
      <c r="VFT144" s="47"/>
      <c r="VFU144" s="47"/>
      <c r="VFV144" s="47"/>
      <c r="VFW144" s="47"/>
      <c r="VFX144" s="47"/>
      <c r="VFY144" s="47"/>
      <c r="VFZ144" s="47"/>
      <c r="VGA144" s="47"/>
      <c r="VGB144" s="47"/>
      <c r="VGC144" s="47"/>
      <c r="VGD144" s="47"/>
      <c r="VGE144" s="47"/>
      <c r="VGF144" s="47"/>
      <c r="VGG144" s="47"/>
      <c r="VGH144" s="47"/>
      <c r="VGI144" s="47"/>
      <c r="VGJ144" s="47"/>
      <c r="VGK144" s="47"/>
      <c r="VGL144" s="47"/>
      <c r="VGM144" s="47"/>
      <c r="VGN144" s="47"/>
      <c r="VGO144" s="47"/>
      <c r="VGP144" s="47"/>
      <c r="VGQ144" s="47"/>
      <c r="VGR144" s="47"/>
      <c r="VGS144" s="47"/>
      <c r="VGT144" s="47"/>
      <c r="VGU144" s="47"/>
      <c r="VGV144" s="47"/>
      <c r="VGW144" s="47"/>
      <c r="VGX144" s="47"/>
      <c r="VGY144" s="47"/>
      <c r="VGZ144" s="47"/>
      <c r="VHA144" s="47"/>
      <c r="VHB144" s="47"/>
      <c r="VHC144" s="47"/>
      <c r="VHD144" s="47"/>
      <c r="VHE144" s="47"/>
      <c r="VHF144" s="47"/>
      <c r="VHG144" s="47"/>
      <c r="VHH144" s="47"/>
      <c r="VHI144" s="47"/>
      <c r="VHJ144" s="47"/>
      <c r="VHK144" s="47"/>
      <c r="VHL144" s="47"/>
      <c r="VHM144" s="47"/>
      <c r="VHN144" s="47"/>
      <c r="VHO144" s="47"/>
      <c r="VHP144" s="47"/>
      <c r="VHQ144" s="47"/>
      <c r="VHR144" s="47"/>
      <c r="VHS144" s="47"/>
      <c r="VHT144" s="47"/>
      <c r="VHU144" s="47"/>
      <c r="VHV144" s="47"/>
      <c r="VHW144" s="47"/>
      <c r="VHX144" s="47"/>
      <c r="VHY144" s="47"/>
      <c r="VHZ144" s="47"/>
      <c r="VIA144" s="47"/>
      <c r="VIB144" s="47"/>
      <c r="VIC144" s="47"/>
      <c r="VID144" s="47"/>
      <c r="VIE144" s="47"/>
      <c r="VIF144" s="47"/>
      <c r="VIG144" s="47"/>
      <c r="VIH144" s="47"/>
      <c r="VII144" s="47"/>
      <c r="VIJ144" s="47"/>
      <c r="VIK144" s="47"/>
      <c r="VIL144" s="47"/>
      <c r="VIM144" s="47"/>
      <c r="VIN144" s="47"/>
      <c r="VIO144" s="47"/>
      <c r="VIP144" s="47"/>
      <c r="VIQ144" s="47"/>
      <c r="VIR144" s="47"/>
      <c r="VIS144" s="47"/>
      <c r="VIT144" s="47"/>
      <c r="VIU144" s="47"/>
      <c r="VIV144" s="47"/>
      <c r="VIW144" s="47"/>
      <c r="VIX144" s="47"/>
      <c r="VIY144" s="47"/>
      <c r="VIZ144" s="47"/>
      <c r="VJA144" s="47"/>
      <c r="VJB144" s="47"/>
      <c r="VJC144" s="47"/>
      <c r="VJD144" s="47"/>
      <c r="VJE144" s="47"/>
      <c r="VJF144" s="47"/>
      <c r="VJG144" s="47"/>
      <c r="VJH144" s="47"/>
      <c r="VJI144" s="47"/>
      <c r="VJJ144" s="47"/>
      <c r="VJK144" s="47"/>
      <c r="VJL144" s="47"/>
      <c r="VJM144" s="47"/>
      <c r="VJN144" s="47"/>
      <c r="VJO144" s="47"/>
      <c r="VJP144" s="47"/>
      <c r="VJQ144" s="47"/>
      <c r="VJR144" s="47"/>
      <c r="VJS144" s="47"/>
      <c r="VJT144" s="47"/>
      <c r="VJU144" s="47"/>
      <c r="VJV144" s="47"/>
      <c r="VJW144" s="47"/>
      <c r="VJX144" s="47"/>
      <c r="VJY144" s="47"/>
      <c r="VJZ144" s="47"/>
      <c r="VKA144" s="47"/>
      <c r="VKB144" s="47"/>
      <c r="VKC144" s="47"/>
      <c r="VKD144" s="47"/>
      <c r="VKE144" s="47"/>
      <c r="VKF144" s="47"/>
      <c r="VKG144" s="47"/>
      <c r="VKH144" s="47"/>
      <c r="VKI144" s="47"/>
      <c r="VKJ144" s="47"/>
      <c r="VKK144" s="47"/>
      <c r="VKL144" s="47"/>
      <c r="VKM144" s="47"/>
      <c r="VKN144" s="47"/>
      <c r="VKO144" s="47"/>
      <c r="VKP144" s="47"/>
      <c r="VKQ144" s="47"/>
      <c r="VKR144" s="47"/>
      <c r="VKS144" s="47"/>
      <c r="VKT144" s="47"/>
      <c r="VKU144" s="47"/>
      <c r="VKV144" s="47"/>
      <c r="VKW144" s="47"/>
      <c r="VKX144" s="47"/>
      <c r="VKY144" s="47"/>
      <c r="VKZ144" s="47"/>
      <c r="VLA144" s="47"/>
      <c r="VLB144" s="47"/>
      <c r="VLC144" s="47"/>
      <c r="VLD144" s="47"/>
      <c r="VLE144" s="47"/>
      <c r="VLF144" s="47"/>
      <c r="VLG144" s="47"/>
      <c r="VLH144" s="47"/>
      <c r="VLI144" s="47"/>
      <c r="VLJ144" s="47"/>
      <c r="VLK144" s="47"/>
      <c r="VLL144" s="47"/>
      <c r="VLM144" s="47"/>
      <c r="VLN144" s="47"/>
      <c r="VLO144" s="47"/>
      <c r="VLP144" s="47"/>
      <c r="VLQ144" s="47"/>
      <c r="VLR144" s="47"/>
      <c r="VLS144" s="47"/>
      <c r="VLT144" s="47"/>
      <c r="VLU144" s="47"/>
      <c r="VLV144" s="47"/>
      <c r="VLW144" s="47"/>
      <c r="VLX144" s="47"/>
      <c r="VLY144" s="47"/>
      <c r="VLZ144" s="47"/>
      <c r="VMA144" s="47"/>
      <c r="VMB144" s="47"/>
      <c r="VMC144" s="47"/>
      <c r="VMD144" s="47"/>
      <c r="VME144" s="47"/>
      <c r="VMF144" s="47"/>
      <c r="VMG144" s="47"/>
      <c r="VMH144" s="47"/>
      <c r="VMI144" s="47"/>
      <c r="VMJ144" s="47"/>
      <c r="VMK144" s="47"/>
      <c r="VML144" s="47"/>
      <c r="VMM144" s="47"/>
      <c r="VMN144" s="47"/>
      <c r="VMO144" s="47"/>
      <c r="VMP144" s="47"/>
      <c r="VMQ144" s="47"/>
      <c r="VMR144" s="47"/>
      <c r="VMS144" s="47"/>
      <c r="VMT144" s="47"/>
      <c r="VMU144" s="47"/>
      <c r="VMV144" s="47"/>
      <c r="VMW144" s="47"/>
      <c r="VMX144" s="47"/>
      <c r="VMY144" s="47"/>
      <c r="VMZ144" s="47"/>
      <c r="VNA144" s="47"/>
      <c r="VNB144" s="47"/>
      <c r="VNC144" s="47"/>
      <c r="VND144" s="47"/>
      <c r="VNE144" s="47"/>
      <c r="VNF144" s="47"/>
      <c r="VNG144" s="47"/>
      <c r="VNH144" s="47"/>
      <c r="VNI144" s="47"/>
      <c r="VNJ144" s="47"/>
      <c r="VNK144" s="47"/>
      <c r="VNL144" s="47"/>
      <c r="VNM144" s="47"/>
      <c r="VNN144" s="47"/>
      <c r="VNO144" s="47"/>
      <c r="VNP144" s="47"/>
      <c r="VNQ144" s="47"/>
      <c r="VNR144" s="47"/>
      <c r="VNS144" s="47"/>
      <c r="VNT144" s="47"/>
      <c r="VNU144" s="47"/>
      <c r="VNV144" s="47"/>
      <c r="VNW144" s="47"/>
      <c r="VNX144" s="47"/>
      <c r="VNY144" s="47"/>
      <c r="VNZ144" s="47"/>
      <c r="VOA144" s="47"/>
      <c r="VOB144" s="47"/>
      <c r="VOC144" s="47"/>
      <c r="VOD144" s="47"/>
      <c r="VOE144" s="47"/>
      <c r="VOF144" s="47"/>
      <c r="VOG144" s="47"/>
      <c r="VOH144" s="47"/>
      <c r="VOI144" s="47"/>
      <c r="VOJ144" s="47"/>
      <c r="VOK144" s="47"/>
      <c r="VOL144" s="47"/>
      <c r="VOM144" s="47"/>
      <c r="VON144" s="47"/>
      <c r="VOO144" s="47"/>
      <c r="VOP144" s="47"/>
      <c r="VOQ144" s="47"/>
      <c r="VOR144" s="47"/>
      <c r="VOS144" s="47"/>
      <c r="VOT144" s="47"/>
      <c r="VOU144" s="47"/>
      <c r="VOV144" s="47"/>
      <c r="VOW144" s="47"/>
      <c r="VOX144" s="47"/>
      <c r="VOY144" s="47"/>
      <c r="VOZ144" s="47"/>
      <c r="VPA144" s="47"/>
      <c r="VPB144" s="47"/>
      <c r="VPC144" s="47"/>
      <c r="VPD144" s="47"/>
      <c r="VPE144" s="47"/>
      <c r="VPF144" s="47"/>
      <c r="VPG144" s="47"/>
      <c r="VPH144" s="47"/>
      <c r="VPI144" s="47"/>
      <c r="VPJ144" s="47"/>
      <c r="VPK144" s="47"/>
      <c r="VPL144" s="47"/>
      <c r="VPM144" s="47"/>
      <c r="VPN144" s="47"/>
      <c r="VPO144" s="47"/>
      <c r="VPP144" s="47"/>
      <c r="VPQ144" s="47"/>
      <c r="VPR144" s="47"/>
      <c r="VPS144" s="47"/>
      <c r="VPT144" s="47"/>
      <c r="VPU144" s="47"/>
      <c r="VPV144" s="47"/>
      <c r="VPW144" s="47"/>
      <c r="VPX144" s="47"/>
      <c r="VPY144" s="47"/>
      <c r="VPZ144" s="47"/>
      <c r="VQA144" s="47"/>
      <c r="VQB144" s="47"/>
      <c r="VQC144" s="47"/>
      <c r="VQD144" s="47"/>
      <c r="VQE144" s="47"/>
      <c r="VQF144" s="47"/>
      <c r="VQG144" s="47"/>
      <c r="VQH144" s="47"/>
      <c r="VQI144" s="47"/>
      <c r="VQJ144" s="47"/>
      <c r="VQK144" s="47"/>
      <c r="VQL144" s="47"/>
      <c r="VQM144" s="47"/>
      <c r="VQN144" s="47"/>
      <c r="VQO144" s="47"/>
      <c r="VQP144" s="47"/>
      <c r="VQQ144" s="47"/>
      <c r="VQR144" s="47"/>
      <c r="VQS144" s="47"/>
      <c r="VQT144" s="47"/>
      <c r="VQU144" s="47"/>
      <c r="VQV144" s="47"/>
      <c r="VQW144" s="47"/>
      <c r="VQX144" s="47"/>
      <c r="VQY144" s="47"/>
      <c r="VQZ144" s="47"/>
      <c r="VRA144" s="47"/>
      <c r="VRB144" s="47"/>
      <c r="VRC144" s="47"/>
      <c r="VRD144" s="47"/>
      <c r="VRE144" s="47"/>
      <c r="VRF144" s="47"/>
      <c r="VRG144" s="47"/>
      <c r="VRH144" s="47"/>
      <c r="VRI144" s="47"/>
      <c r="VRJ144" s="47"/>
      <c r="VRK144" s="47"/>
      <c r="VRL144" s="47"/>
      <c r="VRM144" s="47"/>
      <c r="VRN144" s="47"/>
      <c r="VRO144" s="47"/>
      <c r="VRP144" s="47"/>
      <c r="VRQ144" s="47"/>
      <c r="VRR144" s="47"/>
      <c r="VRS144" s="47"/>
      <c r="VRT144" s="47"/>
      <c r="VRU144" s="47"/>
      <c r="VRV144" s="47"/>
      <c r="VRW144" s="47"/>
      <c r="VRX144" s="47"/>
      <c r="VRY144" s="47"/>
      <c r="VRZ144" s="47"/>
      <c r="VSA144" s="47"/>
      <c r="VSB144" s="47"/>
      <c r="VSC144" s="47"/>
      <c r="VSD144" s="47"/>
      <c r="VSE144" s="47"/>
      <c r="VSF144" s="47"/>
      <c r="VSG144" s="47"/>
      <c r="VSH144" s="47"/>
      <c r="VSI144" s="47"/>
      <c r="VSJ144" s="47"/>
      <c r="VSK144" s="47"/>
      <c r="VSL144" s="47"/>
      <c r="VSM144" s="47"/>
      <c r="VSN144" s="47"/>
      <c r="VSO144" s="47"/>
      <c r="VSP144" s="47"/>
      <c r="VSQ144" s="47"/>
      <c r="VSR144" s="47"/>
      <c r="VSS144" s="47"/>
      <c r="VST144" s="47"/>
      <c r="VSU144" s="47"/>
      <c r="VSV144" s="47"/>
      <c r="VSW144" s="47"/>
      <c r="VSX144" s="47"/>
      <c r="VSY144" s="47"/>
      <c r="VSZ144" s="47"/>
      <c r="VTA144" s="47"/>
      <c r="VTB144" s="47"/>
      <c r="VTC144" s="47"/>
      <c r="VTD144" s="47"/>
      <c r="VTE144" s="47"/>
      <c r="VTF144" s="47"/>
      <c r="VTG144" s="47"/>
      <c r="VTH144" s="47"/>
      <c r="VTI144" s="47"/>
      <c r="VTJ144" s="47"/>
      <c r="VTK144" s="47"/>
      <c r="VTL144" s="47"/>
      <c r="VTM144" s="47"/>
      <c r="VTN144" s="47"/>
      <c r="VTO144" s="47"/>
      <c r="VTP144" s="47"/>
      <c r="VTQ144" s="47"/>
      <c r="VTR144" s="47"/>
      <c r="VTS144" s="47"/>
      <c r="VTT144" s="47"/>
      <c r="VTU144" s="47"/>
      <c r="VTV144" s="47"/>
      <c r="VTW144" s="47"/>
      <c r="VTX144" s="47"/>
      <c r="VTY144" s="47"/>
      <c r="VTZ144" s="47"/>
      <c r="VUA144" s="47"/>
      <c r="VUB144" s="47"/>
      <c r="VUC144" s="47"/>
      <c r="VUD144" s="47"/>
      <c r="VUE144" s="47"/>
      <c r="VUF144" s="47"/>
      <c r="VUG144" s="47"/>
      <c r="VUH144" s="47"/>
      <c r="VUI144" s="47"/>
      <c r="VUJ144" s="47"/>
      <c r="VUK144" s="47"/>
      <c r="VUL144" s="47"/>
      <c r="VUM144" s="47"/>
      <c r="VUN144" s="47"/>
      <c r="VUO144" s="47"/>
      <c r="VUP144" s="47"/>
      <c r="VUQ144" s="47"/>
      <c r="VUR144" s="47"/>
      <c r="VUS144" s="47"/>
      <c r="VUT144" s="47"/>
      <c r="VUU144" s="47"/>
      <c r="VUV144" s="47"/>
      <c r="VUW144" s="47"/>
      <c r="VUX144" s="47"/>
      <c r="VUY144" s="47"/>
      <c r="VUZ144" s="47"/>
      <c r="VVA144" s="47"/>
      <c r="VVB144" s="47"/>
      <c r="VVC144" s="47"/>
      <c r="VVD144" s="47"/>
      <c r="VVE144" s="47"/>
      <c r="VVF144" s="47"/>
      <c r="VVG144" s="47"/>
      <c r="VVH144" s="47"/>
      <c r="VVI144" s="47"/>
      <c r="VVJ144" s="47"/>
      <c r="VVK144" s="47"/>
      <c r="VVL144" s="47"/>
      <c r="VVM144" s="47"/>
      <c r="VVN144" s="47"/>
      <c r="VVO144" s="47"/>
      <c r="VVP144" s="47"/>
      <c r="VVQ144" s="47"/>
      <c r="VVR144" s="47"/>
      <c r="VVS144" s="47"/>
      <c r="VVT144" s="47"/>
      <c r="VVU144" s="47"/>
      <c r="VVV144" s="47"/>
      <c r="VVW144" s="47"/>
      <c r="VVX144" s="47"/>
      <c r="VVY144" s="47"/>
      <c r="VVZ144" s="47"/>
      <c r="VWA144" s="47"/>
      <c r="VWB144" s="47"/>
      <c r="VWC144" s="47"/>
      <c r="VWD144" s="47"/>
      <c r="VWE144" s="47"/>
      <c r="VWF144" s="47"/>
      <c r="VWG144" s="47"/>
      <c r="VWH144" s="47"/>
      <c r="VWI144" s="47"/>
      <c r="VWJ144" s="47"/>
      <c r="VWK144" s="47"/>
      <c r="VWL144" s="47"/>
      <c r="VWM144" s="47"/>
      <c r="VWN144" s="47"/>
      <c r="VWO144" s="47"/>
      <c r="VWP144" s="47"/>
      <c r="VWQ144" s="47"/>
      <c r="VWR144" s="47"/>
      <c r="VWS144" s="47"/>
      <c r="VWT144" s="47"/>
      <c r="VWU144" s="47"/>
      <c r="VWV144" s="47"/>
      <c r="VWW144" s="47"/>
      <c r="VWX144" s="47"/>
      <c r="VWY144" s="47"/>
      <c r="VWZ144" s="47"/>
      <c r="VXA144" s="47"/>
      <c r="VXB144" s="47"/>
      <c r="VXC144" s="47"/>
      <c r="VXD144" s="47"/>
      <c r="VXE144" s="47"/>
      <c r="VXF144" s="47"/>
      <c r="VXG144" s="47"/>
      <c r="VXH144" s="47"/>
      <c r="VXI144" s="47"/>
      <c r="VXJ144" s="47"/>
      <c r="VXK144" s="47"/>
      <c r="VXL144" s="47"/>
      <c r="VXM144" s="47"/>
      <c r="VXN144" s="47"/>
      <c r="VXO144" s="47"/>
      <c r="VXP144" s="47"/>
      <c r="VXQ144" s="47"/>
      <c r="VXR144" s="47"/>
      <c r="VXS144" s="47"/>
      <c r="VXT144" s="47"/>
      <c r="VXU144" s="47"/>
      <c r="VXV144" s="47"/>
      <c r="VXW144" s="47"/>
      <c r="VXX144" s="47"/>
      <c r="VXY144" s="47"/>
      <c r="VXZ144" s="47"/>
      <c r="VYA144" s="47"/>
      <c r="VYB144" s="47"/>
      <c r="VYC144" s="47"/>
      <c r="VYD144" s="47"/>
      <c r="VYE144" s="47"/>
      <c r="VYF144" s="47"/>
      <c r="VYG144" s="47"/>
      <c r="VYH144" s="47"/>
      <c r="VYI144" s="47"/>
      <c r="VYJ144" s="47"/>
      <c r="VYK144" s="47"/>
      <c r="VYL144" s="47"/>
      <c r="VYM144" s="47"/>
      <c r="VYN144" s="47"/>
      <c r="VYO144" s="47"/>
      <c r="VYP144" s="47"/>
      <c r="VYQ144" s="47"/>
      <c r="VYR144" s="47"/>
      <c r="VYS144" s="47"/>
      <c r="VYT144" s="47"/>
      <c r="VYU144" s="47"/>
      <c r="VYV144" s="47"/>
      <c r="VYW144" s="47"/>
      <c r="VYX144" s="47"/>
      <c r="VYY144" s="47"/>
      <c r="VYZ144" s="47"/>
      <c r="VZA144" s="47"/>
      <c r="VZB144" s="47"/>
      <c r="VZC144" s="47"/>
      <c r="VZD144" s="47"/>
      <c r="VZE144" s="47"/>
      <c r="VZF144" s="47"/>
      <c r="VZG144" s="47"/>
      <c r="VZH144" s="47"/>
      <c r="VZI144" s="47"/>
      <c r="VZJ144" s="47"/>
      <c r="VZK144" s="47"/>
      <c r="VZL144" s="47"/>
      <c r="VZM144" s="47"/>
      <c r="VZN144" s="47"/>
      <c r="VZO144" s="47"/>
      <c r="VZP144" s="47"/>
      <c r="VZQ144" s="47"/>
      <c r="VZR144" s="47"/>
      <c r="VZS144" s="47"/>
      <c r="VZT144" s="47"/>
      <c r="VZU144" s="47"/>
      <c r="VZV144" s="47"/>
      <c r="VZW144" s="47"/>
      <c r="VZX144" s="47"/>
      <c r="VZY144" s="47"/>
      <c r="VZZ144" s="47"/>
      <c r="WAA144" s="47"/>
      <c r="WAB144" s="47"/>
      <c r="WAC144" s="47"/>
      <c r="WAD144" s="47"/>
      <c r="WAE144" s="47"/>
      <c r="WAF144" s="47"/>
      <c r="WAG144" s="47"/>
      <c r="WAH144" s="47"/>
      <c r="WAI144" s="47"/>
      <c r="WAJ144" s="47"/>
      <c r="WAK144" s="47"/>
      <c r="WAL144" s="47"/>
      <c r="WAM144" s="47"/>
      <c r="WAN144" s="47"/>
      <c r="WAO144" s="47"/>
      <c r="WAP144" s="47"/>
      <c r="WAQ144" s="47"/>
      <c r="WAR144" s="47"/>
      <c r="WAS144" s="47"/>
      <c r="WAT144" s="47"/>
      <c r="WAU144" s="47"/>
      <c r="WAV144" s="47"/>
      <c r="WAW144" s="47"/>
      <c r="WAX144" s="47"/>
      <c r="WAY144" s="47"/>
      <c r="WAZ144" s="47"/>
      <c r="WBA144" s="47"/>
      <c r="WBB144" s="47"/>
      <c r="WBC144" s="47"/>
      <c r="WBD144" s="47"/>
      <c r="WBE144" s="47"/>
      <c r="WBF144" s="47"/>
      <c r="WBG144" s="47"/>
      <c r="WBH144" s="47"/>
      <c r="WBI144" s="47"/>
      <c r="WBJ144" s="47"/>
      <c r="WBK144" s="47"/>
      <c r="WBL144" s="47"/>
      <c r="WBM144" s="47"/>
      <c r="WBN144" s="47"/>
      <c r="WBO144" s="47"/>
      <c r="WBP144" s="47"/>
      <c r="WBQ144" s="47"/>
      <c r="WBR144" s="47"/>
      <c r="WBS144" s="47"/>
      <c r="WBT144" s="47"/>
      <c r="WBU144" s="47"/>
      <c r="WBV144" s="47"/>
      <c r="WBW144" s="47"/>
      <c r="WBX144" s="47"/>
      <c r="WBY144" s="47"/>
      <c r="WBZ144" s="47"/>
      <c r="WCA144" s="47"/>
      <c r="WCB144" s="47"/>
      <c r="WCC144" s="47"/>
      <c r="WCD144" s="47"/>
      <c r="WCE144" s="47"/>
      <c r="WCF144" s="47"/>
      <c r="WCG144" s="47"/>
      <c r="WCH144" s="47"/>
      <c r="WCI144" s="47"/>
      <c r="WCJ144" s="47"/>
      <c r="WCK144" s="47"/>
      <c r="WCL144" s="47"/>
      <c r="WCM144" s="47"/>
      <c r="WCN144" s="47"/>
      <c r="WCO144" s="47"/>
      <c r="WCP144" s="47"/>
      <c r="WCQ144" s="47"/>
      <c r="WCR144" s="47"/>
      <c r="WCS144" s="47"/>
      <c r="WCT144" s="47"/>
      <c r="WCU144" s="47"/>
      <c r="WCV144" s="47"/>
      <c r="WCW144" s="47"/>
      <c r="WCX144" s="47"/>
      <c r="WCY144" s="47"/>
      <c r="WCZ144" s="47"/>
      <c r="WDA144" s="47"/>
      <c r="WDB144" s="47"/>
      <c r="WDC144" s="47"/>
      <c r="WDD144" s="47"/>
      <c r="WDE144" s="47"/>
      <c r="WDF144" s="47"/>
      <c r="WDG144" s="47"/>
      <c r="WDH144" s="47"/>
      <c r="WDI144" s="47"/>
      <c r="WDJ144" s="47"/>
      <c r="WDK144" s="47"/>
      <c r="WDL144" s="47"/>
      <c r="WDM144" s="47"/>
      <c r="WDN144" s="47"/>
      <c r="WDO144" s="47"/>
      <c r="WDP144" s="47"/>
      <c r="WDQ144" s="47"/>
      <c r="WDR144" s="47"/>
      <c r="WDS144" s="47"/>
      <c r="WDT144" s="47"/>
      <c r="WDU144" s="47"/>
      <c r="WDV144" s="47"/>
      <c r="WDW144" s="47"/>
      <c r="WDX144" s="47"/>
      <c r="WDY144" s="47"/>
      <c r="WDZ144" s="47"/>
      <c r="WEA144" s="47"/>
      <c r="WEB144" s="47"/>
      <c r="WEC144" s="47"/>
      <c r="WED144" s="47"/>
      <c r="WEE144" s="47"/>
      <c r="WEF144" s="47"/>
      <c r="WEG144" s="47"/>
      <c r="WEH144" s="47"/>
      <c r="WEI144" s="47"/>
      <c r="WEJ144" s="47"/>
      <c r="WEK144" s="47"/>
      <c r="WEL144" s="47"/>
      <c r="WEM144" s="47"/>
      <c r="WEN144" s="47"/>
      <c r="WEO144" s="47"/>
      <c r="WEP144" s="47"/>
      <c r="WEQ144" s="47"/>
      <c r="WER144" s="47"/>
      <c r="WES144" s="47"/>
      <c r="WET144" s="47"/>
      <c r="WEU144" s="47"/>
      <c r="WEV144" s="47"/>
      <c r="WEW144" s="47"/>
      <c r="WEX144" s="47"/>
      <c r="WEY144" s="47"/>
      <c r="WEZ144" s="47"/>
      <c r="WFA144" s="47"/>
      <c r="WFB144" s="47"/>
      <c r="WFC144" s="47"/>
      <c r="WFD144" s="47"/>
      <c r="WFE144" s="47"/>
      <c r="WFF144" s="47"/>
      <c r="WFG144" s="47"/>
      <c r="WFH144" s="47"/>
      <c r="WFI144" s="47"/>
      <c r="WFJ144" s="47"/>
      <c r="WFK144" s="47"/>
      <c r="WFL144" s="47"/>
      <c r="WFM144" s="47"/>
      <c r="WFN144" s="47"/>
      <c r="WFO144" s="47"/>
      <c r="WFP144" s="47"/>
      <c r="WFQ144" s="47"/>
      <c r="WFR144" s="47"/>
      <c r="WFS144" s="47"/>
      <c r="WFT144" s="47"/>
      <c r="WFU144" s="47"/>
      <c r="WFV144" s="47"/>
      <c r="WFW144" s="47"/>
      <c r="WFX144" s="47"/>
      <c r="WFY144" s="47"/>
      <c r="WFZ144" s="47"/>
      <c r="WGA144" s="47"/>
      <c r="WGB144" s="47"/>
      <c r="WGC144" s="47"/>
      <c r="WGD144" s="47"/>
      <c r="WGE144" s="47"/>
      <c r="WGF144" s="47"/>
      <c r="WGG144" s="47"/>
      <c r="WGH144" s="47"/>
      <c r="WGI144" s="47"/>
      <c r="WGJ144" s="47"/>
      <c r="WGK144" s="47"/>
      <c r="WGL144" s="47"/>
      <c r="WGM144" s="47"/>
      <c r="WGN144" s="47"/>
      <c r="WGO144" s="47"/>
      <c r="WGP144" s="47"/>
      <c r="WGQ144" s="47"/>
      <c r="WGR144" s="47"/>
      <c r="WGS144" s="47"/>
      <c r="WGT144" s="47"/>
      <c r="WGU144" s="47"/>
      <c r="WGV144" s="47"/>
      <c r="WGW144" s="47"/>
      <c r="WGX144" s="47"/>
      <c r="WGY144" s="47"/>
      <c r="WGZ144" s="47"/>
      <c r="WHA144" s="47"/>
      <c r="WHB144" s="47"/>
      <c r="WHC144" s="47"/>
      <c r="WHD144" s="47"/>
      <c r="WHE144" s="47"/>
      <c r="WHF144" s="47"/>
      <c r="WHG144" s="47"/>
      <c r="WHH144" s="47"/>
      <c r="WHI144" s="47"/>
      <c r="WHJ144" s="47"/>
      <c r="WHK144" s="47"/>
      <c r="WHL144" s="47"/>
      <c r="WHM144" s="47"/>
      <c r="WHN144" s="47"/>
      <c r="WHO144" s="47"/>
      <c r="WHP144" s="47"/>
      <c r="WHQ144" s="47"/>
      <c r="WHR144" s="47"/>
      <c r="WHS144" s="47"/>
      <c r="WHT144" s="47"/>
      <c r="WHU144" s="47"/>
      <c r="WHV144" s="47"/>
      <c r="WHW144" s="47"/>
      <c r="WHX144" s="47"/>
      <c r="WHY144" s="47"/>
      <c r="WHZ144" s="47"/>
      <c r="WIA144" s="47"/>
      <c r="WIB144" s="47"/>
      <c r="WIC144" s="47"/>
      <c r="WID144" s="47"/>
      <c r="WIE144" s="47"/>
      <c r="WIF144" s="47"/>
      <c r="WIG144" s="47"/>
      <c r="WIH144" s="47"/>
      <c r="WII144" s="47"/>
      <c r="WIJ144" s="47"/>
      <c r="WIK144" s="47"/>
      <c r="WIL144" s="47"/>
      <c r="WIM144" s="47"/>
      <c r="WIN144" s="47"/>
      <c r="WIO144" s="47"/>
      <c r="WIP144" s="47"/>
      <c r="WIQ144" s="47"/>
      <c r="WIR144" s="47"/>
      <c r="WIS144" s="47"/>
      <c r="WIT144" s="47"/>
      <c r="WIU144" s="47"/>
      <c r="WIV144" s="47"/>
      <c r="WIW144" s="47"/>
      <c r="WIX144" s="47"/>
      <c r="WIY144" s="47"/>
      <c r="WIZ144" s="47"/>
      <c r="WJA144" s="47"/>
      <c r="WJB144" s="47"/>
      <c r="WJC144" s="47"/>
      <c r="WJD144" s="47"/>
      <c r="WJE144" s="47"/>
      <c r="WJF144" s="47"/>
      <c r="WJG144" s="47"/>
      <c r="WJH144" s="47"/>
      <c r="WJI144" s="47"/>
      <c r="WJJ144" s="47"/>
      <c r="WJK144" s="47"/>
      <c r="WJL144" s="47"/>
      <c r="WJM144" s="47"/>
      <c r="WJN144" s="47"/>
      <c r="WJO144" s="47"/>
      <c r="WJP144" s="47"/>
      <c r="WJQ144" s="47"/>
      <c r="WJR144" s="47"/>
      <c r="WJS144" s="47"/>
      <c r="WJT144" s="47"/>
      <c r="WJU144" s="47"/>
      <c r="WJV144" s="47"/>
      <c r="WJW144" s="47"/>
      <c r="WJX144" s="47"/>
      <c r="WJY144" s="47"/>
      <c r="WJZ144" s="47"/>
      <c r="WKA144" s="47"/>
      <c r="WKB144" s="47"/>
      <c r="WKC144" s="47"/>
      <c r="WKD144" s="47"/>
      <c r="WKE144" s="47"/>
      <c r="WKF144" s="47"/>
      <c r="WKG144" s="47"/>
      <c r="WKH144" s="47"/>
      <c r="WKI144" s="47"/>
      <c r="WKJ144" s="47"/>
      <c r="WKK144" s="47"/>
      <c r="WKL144" s="47"/>
      <c r="WKM144" s="47"/>
      <c r="WKN144" s="47"/>
      <c r="WKO144" s="47"/>
      <c r="WKP144" s="47"/>
      <c r="WKQ144" s="47"/>
      <c r="WKR144" s="47"/>
      <c r="WKS144" s="47"/>
      <c r="WKT144" s="47"/>
      <c r="WKU144" s="47"/>
      <c r="WKV144" s="47"/>
      <c r="WKW144" s="47"/>
      <c r="WKX144" s="47"/>
      <c r="WKY144" s="47"/>
      <c r="WKZ144" s="47"/>
      <c r="WLA144" s="47"/>
      <c r="WLB144" s="47"/>
      <c r="WLC144" s="47"/>
      <c r="WLD144" s="47"/>
      <c r="WLE144" s="47"/>
      <c r="WLF144" s="47"/>
      <c r="WLG144" s="47"/>
      <c r="WLH144" s="47"/>
      <c r="WLI144" s="47"/>
      <c r="WLJ144" s="47"/>
      <c r="WLK144" s="47"/>
      <c r="WLL144" s="47"/>
      <c r="WLM144" s="47"/>
      <c r="WLN144" s="47"/>
      <c r="WLO144" s="47"/>
      <c r="WLP144" s="47"/>
      <c r="WLQ144" s="47"/>
      <c r="WLR144" s="47"/>
      <c r="WLS144" s="47"/>
      <c r="WLT144" s="47"/>
      <c r="WLU144" s="47"/>
      <c r="WLV144" s="47"/>
      <c r="WLW144" s="47"/>
      <c r="WLX144" s="47"/>
      <c r="WLY144" s="47"/>
      <c r="WLZ144" s="47"/>
      <c r="WMA144" s="47"/>
      <c r="WMB144" s="47"/>
      <c r="WMC144" s="47"/>
      <c r="WMD144" s="47"/>
      <c r="WME144" s="47"/>
      <c r="WMF144" s="47"/>
      <c r="WMG144" s="47"/>
      <c r="WMH144" s="47"/>
      <c r="WMI144" s="47"/>
      <c r="WMJ144" s="47"/>
      <c r="WMK144" s="47"/>
      <c r="WML144" s="47"/>
      <c r="WMM144" s="47"/>
      <c r="WMN144" s="47"/>
      <c r="WMO144" s="47"/>
      <c r="WMP144" s="47"/>
      <c r="WMQ144" s="47"/>
      <c r="WMR144" s="47"/>
      <c r="WMS144" s="47"/>
      <c r="WMT144" s="47"/>
      <c r="WMU144" s="47"/>
      <c r="WMV144" s="47"/>
      <c r="WMW144" s="47"/>
      <c r="WMX144" s="47"/>
      <c r="WMY144" s="47"/>
      <c r="WMZ144" s="47"/>
      <c r="WNA144" s="47"/>
      <c r="WNB144" s="47"/>
      <c r="WNC144" s="47"/>
      <c r="WND144" s="47"/>
      <c r="WNE144" s="47"/>
      <c r="WNF144" s="47"/>
      <c r="WNG144" s="47"/>
      <c r="WNH144" s="47"/>
      <c r="WNI144" s="47"/>
      <c r="WNJ144" s="47"/>
      <c r="WNK144" s="47"/>
      <c r="WNL144" s="47"/>
      <c r="WNM144" s="47"/>
      <c r="WNN144" s="47"/>
      <c r="WNO144" s="47"/>
      <c r="WNP144" s="47"/>
      <c r="WNQ144" s="47"/>
      <c r="WNR144" s="47"/>
      <c r="WNS144" s="47"/>
      <c r="WNT144" s="47"/>
      <c r="WNU144" s="47"/>
      <c r="WNV144" s="47"/>
      <c r="WNW144" s="47"/>
      <c r="WNX144" s="47"/>
      <c r="WNY144" s="47"/>
      <c r="WNZ144" s="47"/>
      <c r="WOA144" s="47"/>
      <c r="WOB144" s="47"/>
      <c r="WOC144" s="47"/>
      <c r="WOD144" s="47"/>
      <c r="WOE144" s="47"/>
      <c r="WOF144" s="47"/>
      <c r="WOG144" s="47"/>
      <c r="WOH144" s="47"/>
      <c r="WOI144" s="47"/>
      <c r="WOJ144" s="47"/>
      <c r="WOK144" s="47"/>
      <c r="WOL144" s="47"/>
      <c r="WOM144" s="47"/>
      <c r="WON144" s="47"/>
      <c r="WOO144" s="47"/>
      <c r="WOP144" s="47"/>
      <c r="WOQ144" s="47"/>
      <c r="WOR144" s="47"/>
      <c r="WOS144" s="47"/>
      <c r="WOT144" s="47"/>
      <c r="WOU144" s="47"/>
      <c r="WOV144" s="47"/>
      <c r="WOW144" s="47"/>
      <c r="WOX144" s="47"/>
      <c r="WOY144" s="47"/>
      <c r="WOZ144" s="47"/>
      <c r="WPA144" s="47"/>
      <c r="WPB144" s="47"/>
      <c r="WPC144" s="47"/>
      <c r="WPD144" s="47"/>
      <c r="WPE144" s="47"/>
      <c r="WPF144" s="47"/>
      <c r="WPG144" s="47"/>
      <c r="WPH144" s="47"/>
      <c r="WPI144" s="47"/>
      <c r="WPJ144" s="47"/>
      <c r="WPK144" s="47"/>
      <c r="WPL144" s="47"/>
      <c r="WPM144" s="47"/>
      <c r="WPN144" s="47"/>
      <c r="WPO144" s="47"/>
      <c r="WPP144" s="47"/>
      <c r="WPQ144" s="47"/>
      <c r="WPR144" s="47"/>
      <c r="WPS144" s="47"/>
      <c r="WPT144" s="47"/>
      <c r="WPU144" s="47"/>
      <c r="WPV144" s="47"/>
      <c r="WPW144" s="47"/>
      <c r="WPX144" s="47"/>
      <c r="WPY144" s="47"/>
      <c r="WPZ144" s="47"/>
      <c r="WQA144" s="47"/>
      <c r="WQB144" s="47"/>
      <c r="WQC144" s="47"/>
      <c r="WQD144" s="47"/>
      <c r="WQE144" s="47"/>
      <c r="WQF144" s="47"/>
      <c r="WQG144" s="47"/>
      <c r="WQH144" s="47"/>
      <c r="WQI144" s="47"/>
      <c r="WQJ144" s="47"/>
      <c r="WQK144" s="47"/>
      <c r="WQL144" s="47"/>
      <c r="WQM144" s="47"/>
      <c r="WQN144" s="47"/>
      <c r="WQO144" s="47"/>
      <c r="WQP144" s="47"/>
      <c r="WQQ144" s="47"/>
      <c r="WQR144" s="47"/>
      <c r="WQS144" s="47"/>
      <c r="WQT144" s="47"/>
      <c r="WQU144" s="47"/>
      <c r="WQV144" s="47"/>
      <c r="WQW144" s="47"/>
      <c r="WQX144" s="47"/>
      <c r="WQY144" s="47"/>
      <c r="WQZ144" s="47"/>
      <c r="WRA144" s="47"/>
      <c r="WRB144" s="47"/>
      <c r="WRC144" s="47"/>
      <c r="WRD144" s="47"/>
      <c r="WRE144" s="47"/>
      <c r="WRF144" s="47"/>
      <c r="WRG144" s="47"/>
      <c r="WRH144" s="47"/>
      <c r="WRI144" s="47"/>
      <c r="WRJ144" s="47"/>
      <c r="WRK144" s="47"/>
      <c r="WRL144" s="47"/>
      <c r="WRM144" s="47"/>
      <c r="WRN144" s="47"/>
      <c r="WRO144" s="47"/>
      <c r="WRP144" s="47"/>
      <c r="WRQ144" s="47"/>
      <c r="WRR144" s="47"/>
      <c r="WRS144" s="47"/>
      <c r="WRT144" s="47"/>
      <c r="WRU144" s="47"/>
      <c r="WRV144" s="47"/>
      <c r="WRW144" s="47"/>
      <c r="WRX144" s="47"/>
      <c r="WRY144" s="47"/>
      <c r="WRZ144" s="47"/>
      <c r="WSA144" s="47"/>
      <c r="WSB144" s="47"/>
      <c r="WSC144" s="47"/>
      <c r="WSD144" s="47"/>
      <c r="WSE144" s="47"/>
      <c r="WSF144" s="47"/>
      <c r="WSG144" s="47"/>
      <c r="WSH144" s="47"/>
      <c r="WSI144" s="47"/>
      <c r="WSJ144" s="47"/>
      <c r="WSK144" s="47"/>
      <c r="WSL144" s="47"/>
      <c r="WSM144" s="47"/>
      <c r="WSN144" s="47"/>
      <c r="WSO144" s="47"/>
      <c r="WSP144" s="47"/>
      <c r="WSQ144" s="47"/>
      <c r="WSR144" s="47"/>
      <c r="WSS144" s="47"/>
      <c r="WST144" s="47"/>
      <c r="WSU144" s="47"/>
      <c r="WSV144" s="47"/>
      <c r="WSW144" s="47"/>
      <c r="WSX144" s="47"/>
      <c r="WSY144" s="47"/>
      <c r="WSZ144" s="47"/>
      <c r="WTA144" s="47"/>
      <c r="WTB144" s="47"/>
      <c r="WTC144" s="47"/>
      <c r="WTD144" s="47"/>
      <c r="WTE144" s="47"/>
      <c r="WTF144" s="47"/>
      <c r="WTG144" s="47"/>
      <c r="WTH144" s="47"/>
      <c r="WTI144" s="47"/>
      <c r="WTJ144" s="47"/>
      <c r="WTK144" s="47"/>
      <c r="WTL144" s="47"/>
      <c r="WTM144" s="47"/>
      <c r="WTN144" s="47"/>
      <c r="WTO144" s="47"/>
      <c r="WTP144" s="47"/>
      <c r="WTQ144" s="47"/>
      <c r="WTR144" s="47"/>
      <c r="WTS144" s="47"/>
      <c r="WTT144" s="47"/>
      <c r="WTU144" s="47"/>
      <c r="WTV144" s="47"/>
      <c r="WTW144" s="47"/>
      <c r="WTX144" s="47"/>
      <c r="WTY144" s="47"/>
      <c r="WTZ144" s="47"/>
      <c r="WUA144" s="47"/>
      <c r="WUB144" s="47"/>
      <c r="WUC144" s="47"/>
      <c r="WUD144" s="47"/>
      <c r="WUE144" s="47"/>
      <c r="WUF144" s="47"/>
      <c r="WUG144" s="47"/>
      <c r="WUH144" s="47"/>
      <c r="WUI144" s="47"/>
      <c r="WUJ144" s="47"/>
      <c r="WUK144" s="47"/>
      <c r="WUL144" s="47"/>
      <c r="WUM144" s="47"/>
      <c r="WUN144" s="47"/>
      <c r="WUO144" s="47"/>
      <c r="WUP144" s="47"/>
      <c r="WUQ144" s="47"/>
      <c r="WUR144" s="47"/>
      <c r="WUS144" s="47"/>
      <c r="WUT144" s="47"/>
      <c r="WUU144" s="47"/>
      <c r="WUV144" s="47"/>
      <c r="WUW144" s="47"/>
      <c r="WUX144" s="47"/>
      <c r="WUY144" s="47"/>
      <c r="WUZ144" s="47"/>
      <c r="WVA144" s="47"/>
      <c r="WVB144" s="47"/>
      <c r="WVC144" s="47"/>
      <c r="WVD144" s="47"/>
      <c r="WVE144" s="47"/>
      <c r="WVF144" s="47"/>
      <c r="WVG144" s="47"/>
      <c r="WVH144" s="47"/>
      <c r="WVI144" s="47"/>
      <c r="WVJ144" s="47"/>
      <c r="WVK144" s="47"/>
      <c r="WVL144" s="47"/>
      <c r="WVM144" s="47"/>
      <c r="WVN144" s="47"/>
      <c r="WVO144" s="47"/>
      <c r="WVP144" s="47"/>
      <c r="WVQ144" s="47"/>
      <c r="WVR144" s="47"/>
      <c r="WVS144" s="47"/>
      <c r="WVT144" s="47"/>
      <c r="WVU144" s="47"/>
      <c r="WVV144" s="47"/>
      <c r="WVW144" s="47"/>
      <c r="WVX144" s="47"/>
      <c r="WVY144" s="47"/>
      <c r="WVZ144" s="47"/>
      <c r="WWA144" s="47"/>
      <c r="WWB144" s="47"/>
      <c r="WWC144" s="47"/>
      <c r="WWD144" s="47"/>
      <c r="WWE144" s="47"/>
      <c r="WWF144" s="47"/>
      <c r="WWG144" s="47"/>
      <c r="WWH144" s="47"/>
      <c r="WWI144" s="47"/>
      <c r="WWJ144" s="47"/>
      <c r="WWK144" s="47"/>
      <c r="WWL144" s="47"/>
      <c r="WWM144" s="47"/>
      <c r="WWN144" s="47"/>
      <c r="WWO144" s="47"/>
      <c r="WWP144" s="47"/>
      <c r="WWQ144" s="47"/>
      <c r="WWR144" s="47"/>
      <c r="WWS144" s="47"/>
      <c r="WWT144" s="47"/>
      <c r="WWU144" s="47"/>
      <c r="WWV144" s="47"/>
      <c r="WWW144" s="47"/>
      <c r="WWX144" s="47"/>
      <c r="WWY144" s="47"/>
      <c r="WWZ144" s="47"/>
      <c r="WXA144" s="47"/>
      <c r="WXB144" s="47"/>
      <c r="WXC144" s="47"/>
      <c r="WXD144" s="47"/>
      <c r="WXE144" s="47"/>
      <c r="WXF144" s="47"/>
      <c r="WXG144" s="47"/>
      <c r="WXH144" s="47"/>
      <c r="WXI144" s="47"/>
      <c r="WXJ144" s="47"/>
      <c r="WXK144" s="47"/>
      <c r="WXL144" s="47"/>
      <c r="WXM144" s="47"/>
      <c r="WXN144" s="47"/>
      <c r="WXO144" s="47"/>
      <c r="WXP144" s="47"/>
      <c r="WXQ144" s="47"/>
      <c r="WXR144" s="47"/>
      <c r="WXS144" s="47"/>
      <c r="WXT144" s="47"/>
      <c r="WXU144" s="47"/>
      <c r="WXV144" s="47"/>
      <c r="WXW144" s="47"/>
      <c r="WXX144" s="47"/>
      <c r="WXY144" s="47"/>
      <c r="WXZ144" s="47"/>
      <c r="WYA144" s="47"/>
      <c r="WYB144" s="47"/>
      <c r="WYC144" s="47"/>
      <c r="WYD144" s="47"/>
      <c r="WYE144" s="47"/>
      <c r="WYF144" s="47"/>
      <c r="WYG144" s="47"/>
      <c r="WYH144" s="47"/>
      <c r="WYI144" s="47"/>
      <c r="WYJ144" s="47"/>
      <c r="WYK144" s="47"/>
      <c r="WYL144" s="47"/>
      <c r="WYM144" s="47"/>
      <c r="WYN144" s="47"/>
      <c r="WYO144" s="47"/>
      <c r="WYP144" s="47"/>
      <c r="WYQ144" s="47"/>
      <c r="WYR144" s="47"/>
      <c r="WYS144" s="47"/>
      <c r="WYT144" s="47"/>
      <c r="WYU144" s="47"/>
      <c r="WYV144" s="47"/>
      <c r="WYW144" s="47"/>
      <c r="WYX144" s="47"/>
      <c r="WYY144" s="47"/>
      <c r="WYZ144" s="47"/>
      <c r="WZA144" s="47"/>
      <c r="WZB144" s="47"/>
      <c r="WZC144" s="47"/>
      <c r="WZD144" s="47"/>
      <c r="WZE144" s="47"/>
      <c r="WZF144" s="47"/>
      <c r="WZG144" s="47"/>
      <c r="WZH144" s="47"/>
      <c r="WZI144" s="47"/>
      <c r="WZJ144" s="47"/>
      <c r="WZK144" s="47"/>
      <c r="WZL144" s="47"/>
      <c r="WZM144" s="47"/>
      <c r="WZN144" s="47"/>
      <c r="WZO144" s="47"/>
      <c r="WZP144" s="47"/>
      <c r="WZQ144" s="47"/>
      <c r="WZR144" s="47"/>
      <c r="WZS144" s="47"/>
      <c r="WZT144" s="47"/>
      <c r="WZU144" s="47"/>
      <c r="WZV144" s="47"/>
      <c r="WZW144" s="47"/>
      <c r="WZX144" s="47"/>
      <c r="WZY144" s="47"/>
      <c r="WZZ144" s="47"/>
      <c r="XAA144" s="47"/>
      <c r="XAB144" s="47"/>
      <c r="XAC144" s="47"/>
      <c r="XAD144" s="47"/>
      <c r="XAE144" s="47"/>
      <c r="XAF144" s="47"/>
      <c r="XAG144" s="47"/>
      <c r="XAH144" s="47"/>
      <c r="XAI144" s="47"/>
      <c r="XAJ144" s="47"/>
      <c r="XAK144" s="47"/>
      <c r="XAL144" s="47"/>
      <c r="XAM144" s="47"/>
      <c r="XAN144" s="47"/>
      <c r="XAO144" s="47"/>
      <c r="XAP144" s="47"/>
      <c r="XAQ144" s="47"/>
      <c r="XAR144" s="47"/>
      <c r="XAS144" s="47"/>
      <c r="XAT144" s="47"/>
      <c r="XAU144" s="47"/>
      <c r="XAV144" s="47"/>
      <c r="XAW144" s="47"/>
      <c r="XAX144" s="47"/>
      <c r="XAY144" s="47"/>
      <c r="XAZ144" s="47"/>
      <c r="XBA144" s="47"/>
      <c r="XBB144" s="47"/>
      <c r="XBC144" s="47"/>
      <c r="XBD144" s="47"/>
      <c r="XBE144" s="47"/>
      <c r="XBF144" s="47"/>
      <c r="XBG144" s="47"/>
      <c r="XBH144" s="47"/>
      <c r="XBI144" s="47"/>
      <c r="XBJ144" s="47"/>
      <c r="XBK144" s="47"/>
      <c r="XBL144" s="47"/>
      <c r="XBM144" s="47"/>
      <c r="XBN144" s="47"/>
      <c r="XBO144" s="47"/>
      <c r="XBP144" s="47"/>
      <c r="XBQ144" s="47"/>
      <c r="XBR144" s="47"/>
      <c r="XBS144" s="47"/>
      <c r="XBT144" s="47"/>
      <c r="XBU144" s="47"/>
      <c r="XBV144" s="47"/>
      <c r="XBW144" s="47"/>
      <c r="XBX144" s="47"/>
      <c r="XBY144" s="47"/>
      <c r="XBZ144" s="47"/>
      <c r="XCA144" s="47"/>
      <c r="XCB144" s="47"/>
      <c r="XCC144" s="47"/>
      <c r="XCD144" s="47"/>
      <c r="XCE144" s="47"/>
      <c r="XCF144" s="47"/>
      <c r="XCG144" s="47"/>
      <c r="XCH144" s="47"/>
      <c r="XCI144" s="47"/>
      <c r="XCJ144" s="47"/>
      <c r="XCK144" s="47"/>
      <c r="XCL144" s="47"/>
      <c r="XCM144" s="47"/>
      <c r="XCN144" s="47"/>
      <c r="XCO144" s="47"/>
      <c r="XCP144" s="47"/>
      <c r="XCQ144" s="47"/>
      <c r="XCR144" s="47"/>
      <c r="XCS144" s="47"/>
      <c r="XCT144" s="47"/>
      <c r="XCU144" s="47"/>
      <c r="XCV144" s="47"/>
      <c r="XCW144" s="47"/>
      <c r="XCX144" s="47"/>
      <c r="XCY144" s="47"/>
      <c r="XCZ144" s="47"/>
      <c r="XDA144" s="47"/>
      <c r="XDB144" s="47"/>
      <c r="XDC144" s="47"/>
      <c r="XDD144" s="47"/>
      <c r="XDE144" s="47"/>
      <c r="XDF144" s="47"/>
      <c r="XDG144" s="47"/>
      <c r="XDH144" s="47"/>
      <c r="XDI144" s="47"/>
      <c r="XDJ144" s="47"/>
      <c r="XDK144" s="47"/>
      <c r="XDL144" s="47"/>
      <c r="XDM144" s="47"/>
      <c r="XDN144" s="47"/>
      <c r="XDO144" s="47"/>
      <c r="XDP144" s="47"/>
      <c r="XDQ144" s="47"/>
      <c r="XDR144" s="47"/>
      <c r="XDS144" s="47"/>
      <c r="XDT144" s="47"/>
      <c r="XDU144" s="47"/>
      <c r="XDV144" s="47"/>
      <c r="XDW144" s="47"/>
      <c r="XDX144" s="47"/>
      <c r="XDY144" s="47"/>
      <c r="XDZ144" s="47"/>
      <c r="XEA144" s="47"/>
      <c r="XEB144" s="47"/>
      <c r="XEC144" s="47"/>
      <c r="XED144" s="47"/>
      <c r="XEE144" s="47"/>
      <c r="XEF144" s="47"/>
      <c r="XEG144" s="47"/>
      <c r="XEH144" s="47"/>
      <c r="XEI144" s="47"/>
      <c r="XEJ144" s="47"/>
      <c r="XEK144" s="47"/>
      <c r="XEL144" s="47"/>
      <c r="XEM144" s="47"/>
      <c r="XEN144" s="47"/>
      <c r="XEO144" s="47"/>
      <c r="XEP144" s="47"/>
      <c r="XEQ144" s="47"/>
      <c r="XER144" s="47"/>
      <c r="XES144" s="56"/>
      <c r="XET144" s="56"/>
      <c r="XEU144" s="56"/>
      <c r="XEV144" s="56"/>
      <c r="XEW144" s="56"/>
      <c r="XEX144" s="56"/>
    </row>
    <row r="145" customHeight="1" spans="1:9">
      <c r="A145" s="35">
        <v>143</v>
      </c>
      <c r="B145" s="35" t="s">
        <v>60</v>
      </c>
      <c r="C145" s="35" t="s">
        <v>68</v>
      </c>
      <c r="D145" s="35" t="s">
        <v>251</v>
      </c>
      <c r="E145" s="35">
        <v>1</v>
      </c>
      <c r="F145" s="35">
        <v>962</v>
      </c>
      <c r="G145" s="35" t="s">
        <v>13</v>
      </c>
      <c r="H145" s="35" t="s">
        <v>14</v>
      </c>
      <c r="I145" s="35" t="s">
        <v>147</v>
      </c>
    </row>
    <row r="146" s="50" customFormat="1" customHeight="1" spans="1:16378">
      <c r="A146" s="35">
        <v>144</v>
      </c>
      <c r="B146" s="35" t="s">
        <v>46</v>
      </c>
      <c r="C146" s="35" t="s">
        <v>144</v>
      </c>
      <c r="D146" s="35" t="s">
        <v>252</v>
      </c>
      <c r="E146" s="35">
        <v>1</v>
      </c>
      <c r="F146" s="35">
        <v>962</v>
      </c>
      <c r="G146" s="35" t="s">
        <v>17</v>
      </c>
      <c r="H146" s="35" t="s">
        <v>14</v>
      </c>
      <c r="I146" s="35" t="s">
        <v>49</v>
      </c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  <c r="FL146" s="55"/>
      <c r="FM146" s="55"/>
      <c r="FN146" s="55"/>
      <c r="FO146" s="55"/>
      <c r="FP146" s="55"/>
      <c r="FQ146" s="55"/>
      <c r="FR146" s="55"/>
      <c r="FS146" s="55"/>
      <c r="FT146" s="55"/>
      <c r="FU146" s="55"/>
      <c r="FV146" s="55"/>
      <c r="FW146" s="55"/>
      <c r="FX146" s="55"/>
      <c r="FY146" s="55"/>
      <c r="FZ146" s="55"/>
      <c r="GA146" s="55"/>
      <c r="GB146" s="55"/>
      <c r="GC146" s="55"/>
      <c r="GD146" s="55"/>
      <c r="GE146" s="55"/>
      <c r="GF146" s="55"/>
      <c r="GG146" s="55"/>
      <c r="GH146" s="55"/>
      <c r="GI146" s="55"/>
      <c r="GJ146" s="55"/>
      <c r="GK146" s="55"/>
      <c r="GL146" s="55"/>
      <c r="GM146" s="55"/>
      <c r="GN146" s="55"/>
      <c r="GO146" s="55"/>
      <c r="GP146" s="55"/>
      <c r="GQ146" s="55"/>
      <c r="GR146" s="55"/>
      <c r="GS146" s="55"/>
      <c r="GT146" s="55"/>
      <c r="GU146" s="55"/>
      <c r="GV146" s="55"/>
      <c r="GW146" s="55"/>
      <c r="GX146" s="55"/>
      <c r="GY146" s="55"/>
      <c r="GZ146" s="55"/>
      <c r="HA146" s="55"/>
      <c r="HB146" s="55"/>
      <c r="HC146" s="55"/>
      <c r="HD146" s="55"/>
      <c r="HE146" s="55"/>
      <c r="HF146" s="55"/>
      <c r="HG146" s="55"/>
      <c r="HH146" s="55"/>
      <c r="HI146" s="55"/>
      <c r="HJ146" s="55"/>
      <c r="HK146" s="55"/>
      <c r="HL146" s="55"/>
      <c r="HM146" s="55"/>
      <c r="HN146" s="55"/>
      <c r="HO146" s="55"/>
      <c r="HP146" s="55"/>
      <c r="HQ146" s="55"/>
      <c r="HR146" s="55"/>
      <c r="HS146" s="55"/>
      <c r="HT146" s="55"/>
      <c r="HU146" s="55"/>
      <c r="HV146" s="55"/>
      <c r="HW146" s="55"/>
      <c r="HX146" s="55"/>
      <c r="HY146" s="55"/>
      <c r="HZ146" s="55"/>
      <c r="IA146" s="55"/>
      <c r="IB146" s="55"/>
      <c r="IC146" s="55"/>
      <c r="ID146" s="55"/>
      <c r="IE146" s="55"/>
      <c r="IF146" s="55"/>
      <c r="IG146" s="55"/>
      <c r="IH146" s="55"/>
      <c r="II146" s="55"/>
      <c r="IJ146" s="55"/>
      <c r="IK146" s="55"/>
      <c r="IL146" s="55"/>
      <c r="IM146" s="55"/>
      <c r="IN146" s="55"/>
      <c r="IO146" s="55"/>
      <c r="IP146" s="55"/>
      <c r="IQ146" s="55"/>
      <c r="IR146" s="55"/>
      <c r="IS146" s="55"/>
      <c r="IT146" s="55"/>
      <c r="IU146" s="55"/>
      <c r="IV146" s="55"/>
      <c r="IW146" s="55"/>
      <c r="IX146" s="55"/>
      <c r="IY146" s="55"/>
      <c r="IZ146" s="55"/>
      <c r="JA146" s="55"/>
      <c r="JB146" s="55"/>
      <c r="JC146" s="55"/>
      <c r="JD146" s="55"/>
      <c r="JE146" s="55"/>
      <c r="JF146" s="55"/>
      <c r="JG146" s="55"/>
      <c r="JH146" s="55"/>
      <c r="JI146" s="55"/>
      <c r="JJ146" s="55"/>
      <c r="JK146" s="55"/>
      <c r="JL146" s="55"/>
      <c r="JM146" s="55"/>
      <c r="JN146" s="55"/>
      <c r="JO146" s="55"/>
      <c r="JP146" s="55"/>
      <c r="JQ146" s="55"/>
      <c r="JR146" s="55"/>
      <c r="JS146" s="55"/>
      <c r="JT146" s="55"/>
      <c r="JU146" s="55"/>
      <c r="JV146" s="55"/>
      <c r="JW146" s="55"/>
      <c r="JX146" s="55"/>
      <c r="JY146" s="55"/>
      <c r="JZ146" s="55"/>
      <c r="KA146" s="55"/>
      <c r="KB146" s="55"/>
      <c r="KC146" s="55"/>
      <c r="KD146" s="55"/>
      <c r="KE146" s="55"/>
      <c r="KF146" s="55"/>
      <c r="KG146" s="55"/>
      <c r="KH146" s="55"/>
      <c r="KI146" s="55"/>
      <c r="KJ146" s="55"/>
      <c r="KK146" s="55"/>
      <c r="KL146" s="55"/>
      <c r="KM146" s="55"/>
      <c r="KN146" s="55"/>
      <c r="KO146" s="55"/>
      <c r="KP146" s="55"/>
      <c r="KQ146" s="55"/>
      <c r="KR146" s="55"/>
      <c r="KS146" s="55"/>
      <c r="KT146" s="55"/>
      <c r="KU146" s="55"/>
      <c r="KV146" s="55"/>
      <c r="KW146" s="55"/>
      <c r="KX146" s="55"/>
      <c r="KY146" s="55"/>
      <c r="KZ146" s="55"/>
      <c r="LA146" s="55"/>
      <c r="LB146" s="55"/>
      <c r="LC146" s="55"/>
      <c r="LD146" s="55"/>
      <c r="LE146" s="55"/>
      <c r="LF146" s="55"/>
      <c r="LG146" s="55"/>
      <c r="LH146" s="55"/>
      <c r="LI146" s="55"/>
      <c r="LJ146" s="55"/>
      <c r="LK146" s="55"/>
      <c r="LL146" s="55"/>
      <c r="LM146" s="55"/>
      <c r="LN146" s="55"/>
      <c r="LO146" s="55"/>
      <c r="LP146" s="55"/>
      <c r="LQ146" s="55"/>
      <c r="LR146" s="55"/>
      <c r="LS146" s="55"/>
      <c r="LT146" s="55"/>
      <c r="LU146" s="55"/>
      <c r="LV146" s="55"/>
      <c r="LW146" s="55"/>
      <c r="LX146" s="55"/>
      <c r="LY146" s="55"/>
      <c r="LZ146" s="55"/>
      <c r="MA146" s="55"/>
      <c r="MB146" s="55"/>
      <c r="MC146" s="55"/>
      <c r="MD146" s="55"/>
      <c r="ME146" s="55"/>
      <c r="MF146" s="55"/>
      <c r="MG146" s="55"/>
      <c r="MH146" s="55"/>
      <c r="MI146" s="55"/>
      <c r="MJ146" s="55"/>
      <c r="MK146" s="55"/>
      <c r="ML146" s="55"/>
      <c r="MM146" s="55"/>
      <c r="MN146" s="55"/>
      <c r="MO146" s="55"/>
      <c r="MP146" s="55"/>
      <c r="MQ146" s="55"/>
      <c r="MR146" s="55"/>
      <c r="MS146" s="55"/>
      <c r="MT146" s="55"/>
      <c r="MU146" s="55"/>
      <c r="MV146" s="55"/>
      <c r="MW146" s="55"/>
      <c r="MX146" s="55"/>
      <c r="MY146" s="55"/>
      <c r="MZ146" s="55"/>
      <c r="NA146" s="55"/>
      <c r="NB146" s="55"/>
      <c r="NC146" s="55"/>
      <c r="ND146" s="55"/>
      <c r="NE146" s="55"/>
      <c r="NF146" s="55"/>
      <c r="NG146" s="55"/>
      <c r="NH146" s="55"/>
      <c r="NI146" s="55"/>
      <c r="NJ146" s="55"/>
      <c r="NK146" s="55"/>
      <c r="NL146" s="55"/>
      <c r="NM146" s="55"/>
      <c r="NN146" s="55"/>
      <c r="NO146" s="55"/>
      <c r="NP146" s="55"/>
      <c r="NQ146" s="55"/>
      <c r="NR146" s="55"/>
      <c r="NS146" s="55"/>
      <c r="NT146" s="55"/>
      <c r="NU146" s="55"/>
      <c r="NV146" s="55"/>
      <c r="NW146" s="55"/>
      <c r="NX146" s="55"/>
      <c r="NY146" s="55"/>
      <c r="NZ146" s="55"/>
      <c r="OA146" s="55"/>
      <c r="OB146" s="55"/>
      <c r="OC146" s="55"/>
      <c r="OD146" s="55"/>
      <c r="OE146" s="55"/>
      <c r="OF146" s="55"/>
      <c r="OG146" s="55"/>
      <c r="OH146" s="55"/>
      <c r="OI146" s="55"/>
      <c r="OJ146" s="55"/>
      <c r="OK146" s="55"/>
      <c r="OL146" s="55"/>
      <c r="OM146" s="55"/>
      <c r="ON146" s="55"/>
      <c r="OO146" s="55"/>
      <c r="OP146" s="55"/>
      <c r="OQ146" s="55"/>
      <c r="OR146" s="55"/>
      <c r="OS146" s="55"/>
      <c r="OT146" s="55"/>
      <c r="OU146" s="55"/>
      <c r="OV146" s="55"/>
      <c r="OW146" s="55"/>
      <c r="OX146" s="55"/>
      <c r="OY146" s="55"/>
      <c r="OZ146" s="55"/>
      <c r="PA146" s="55"/>
      <c r="PB146" s="55"/>
      <c r="PC146" s="55"/>
      <c r="PD146" s="55"/>
      <c r="PE146" s="55"/>
      <c r="PF146" s="55"/>
      <c r="PG146" s="55"/>
      <c r="PH146" s="55"/>
      <c r="PI146" s="55"/>
      <c r="PJ146" s="55"/>
      <c r="PK146" s="55"/>
      <c r="PL146" s="55"/>
      <c r="PM146" s="55"/>
      <c r="PN146" s="55"/>
      <c r="PO146" s="55"/>
      <c r="PP146" s="55"/>
      <c r="PQ146" s="55"/>
      <c r="PR146" s="55"/>
      <c r="PS146" s="55"/>
      <c r="PT146" s="55"/>
      <c r="PU146" s="55"/>
      <c r="PV146" s="55"/>
      <c r="PW146" s="55"/>
      <c r="PX146" s="55"/>
      <c r="PY146" s="55"/>
      <c r="PZ146" s="55"/>
      <c r="QA146" s="55"/>
      <c r="QB146" s="55"/>
      <c r="QC146" s="55"/>
      <c r="QD146" s="55"/>
      <c r="QE146" s="55"/>
      <c r="QF146" s="55"/>
      <c r="QG146" s="55"/>
      <c r="QH146" s="55"/>
      <c r="QI146" s="55"/>
      <c r="QJ146" s="55"/>
      <c r="QK146" s="55"/>
      <c r="QL146" s="55"/>
      <c r="QM146" s="55"/>
      <c r="QN146" s="55"/>
      <c r="QO146" s="55"/>
      <c r="QP146" s="55"/>
      <c r="QQ146" s="55"/>
      <c r="QR146" s="55"/>
      <c r="QS146" s="55"/>
      <c r="QT146" s="55"/>
      <c r="QU146" s="55"/>
      <c r="QV146" s="55"/>
      <c r="QW146" s="55"/>
      <c r="QX146" s="55"/>
      <c r="QY146" s="55"/>
      <c r="QZ146" s="55"/>
      <c r="RA146" s="55"/>
      <c r="RB146" s="55"/>
      <c r="RC146" s="55"/>
      <c r="RD146" s="55"/>
      <c r="RE146" s="55"/>
      <c r="RF146" s="55"/>
      <c r="RG146" s="55"/>
      <c r="RH146" s="55"/>
      <c r="RI146" s="55"/>
      <c r="RJ146" s="55"/>
      <c r="RK146" s="55"/>
      <c r="RL146" s="55"/>
      <c r="RM146" s="55"/>
      <c r="RN146" s="55"/>
      <c r="RO146" s="55"/>
      <c r="RP146" s="55"/>
      <c r="RQ146" s="55"/>
      <c r="RR146" s="55"/>
      <c r="RS146" s="55"/>
      <c r="RT146" s="55"/>
      <c r="RU146" s="55"/>
      <c r="RV146" s="55"/>
      <c r="RW146" s="55"/>
      <c r="RX146" s="55"/>
      <c r="RY146" s="55"/>
      <c r="RZ146" s="55"/>
      <c r="SA146" s="55"/>
      <c r="SB146" s="55"/>
      <c r="SC146" s="55"/>
      <c r="SD146" s="55"/>
      <c r="SE146" s="55"/>
      <c r="SF146" s="55"/>
      <c r="SG146" s="55"/>
      <c r="SH146" s="55"/>
      <c r="SI146" s="55"/>
      <c r="SJ146" s="55"/>
      <c r="SK146" s="55"/>
      <c r="SL146" s="55"/>
      <c r="SM146" s="55"/>
      <c r="SN146" s="55"/>
      <c r="SO146" s="55"/>
      <c r="SP146" s="55"/>
      <c r="SQ146" s="55"/>
      <c r="SR146" s="55"/>
      <c r="SS146" s="55"/>
      <c r="ST146" s="55"/>
      <c r="SU146" s="55"/>
      <c r="SV146" s="55"/>
      <c r="SW146" s="55"/>
      <c r="SX146" s="55"/>
      <c r="SY146" s="55"/>
      <c r="SZ146" s="55"/>
      <c r="TA146" s="55"/>
      <c r="TB146" s="55"/>
      <c r="TC146" s="55"/>
      <c r="TD146" s="55"/>
      <c r="TE146" s="55"/>
      <c r="TF146" s="55"/>
      <c r="TG146" s="55"/>
      <c r="TH146" s="55"/>
      <c r="TI146" s="55"/>
      <c r="TJ146" s="55"/>
      <c r="TK146" s="55"/>
      <c r="TL146" s="55"/>
      <c r="TM146" s="55"/>
      <c r="TN146" s="55"/>
      <c r="TO146" s="55"/>
      <c r="TP146" s="55"/>
      <c r="TQ146" s="55"/>
      <c r="TR146" s="55"/>
      <c r="TS146" s="55"/>
      <c r="TT146" s="55"/>
      <c r="TU146" s="55"/>
      <c r="TV146" s="55"/>
      <c r="TW146" s="55"/>
      <c r="TX146" s="55"/>
      <c r="TY146" s="55"/>
      <c r="TZ146" s="55"/>
      <c r="UA146" s="55"/>
      <c r="UB146" s="55"/>
      <c r="UC146" s="55"/>
      <c r="UD146" s="55"/>
      <c r="UE146" s="55"/>
      <c r="UF146" s="55"/>
      <c r="UG146" s="55"/>
      <c r="UH146" s="55"/>
      <c r="UI146" s="55"/>
      <c r="UJ146" s="55"/>
      <c r="UK146" s="55"/>
      <c r="UL146" s="55"/>
      <c r="UM146" s="55"/>
      <c r="UN146" s="55"/>
      <c r="UO146" s="55"/>
      <c r="UP146" s="55"/>
      <c r="UQ146" s="55"/>
      <c r="UR146" s="55"/>
      <c r="US146" s="55"/>
      <c r="UT146" s="55"/>
      <c r="UU146" s="55"/>
      <c r="UV146" s="55"/>
      <c r="UW146" s="55"/>
      <c r="UX146" s="55"/>
      <c r="UY146" s="55"/>
      <c r="UZ146" s="55"/>
      <c r="VA146" s="55"/>
      <c r="VB146" s="55"/>
      <c r="VC146" s="55"/>
      <c r="VD146" s="55"/>
      <c r="VE146" s="55"/>
      <c r="VF146" s="55"/>
      <c r="VG146" s="55"/>
      <c r="VH146" s="55"/>
      <c r="VI146" s="55"/>
      <c r="VJ146" s="55"/>
      <c r="VK146" s="55"/>
      <c r="VL146" s="55"/>
      <c r="VM146" s="55"/>
      <c r="VN146" s="55"/>
      <c r="VO146" s="55"/>
      <c r="VP146" s="55"/>
      <c r="VQ146" s="55"/>
      <c r="VR146" s="55"/>
      <c r="VS146" s="55"/>
      <c r="VT146" s="55"/>
      <c r="VU146" s="55"/>
      <c r="VV146" s="55"/>
      <c r="VW146" s="55"/>
      <c r="VX146" s="55"/>
      <c r="VY146" s="55"/>
      <c r="VZ146" s="55"/>
      <c r="WA146" s="55"/>
      <c r="WB146" s="55"/>
      <c r="WC146" s="55"/>
      <c r="WD146" s="55"/>
      <c r="WE146" s="55"/>
      <c r="WF146" s="55"/>
      <c r="WG146" s="55"/>
      <c r="WH146" s="55"/>
      <c r="WI146" s="55"/>
      <c r="WJ146" s="55"/>
      <c r="WK146" s="55"/>
      <c r="WL146" s="55"/>
      <c r="WM146" s="55"/>
      <c r="WN146" s="55"/>
      <c r="WO146" s="55"/>
      <c r="WP146" s="55"/>
      <c r="WQ146" s="55"/>
      <c r="WR146" s="55"/>
      <c r="WS146" s="55"/>
      <c r="WT146" s="55"/>
      <c r="WU146" s="55"/>
      <c r="WV146" s="55"/>
      <c r="WW146" s="55"/>
      <c r="WX146" s="55"/>
      <c r="WY146" s="55"/>
      <c r="WZ146" s="55"/>
      <c r="XA146" s="55"/>
      <c r="XB146" s="55"/>
      <c r="XC146" s="55"/>
      <c r="XD146" s="55"/>
      <c r="XE146" s="55"/>
      <c r="XF146" s="55"/>
      <c r="XG146" s="55"/>
      <c r="XH146" s="55"/>
      <c r="XI146" s="55"/>
      <c r="XJ146" s="55"/>
      <c r="XK146" s="55"/>
      <c r="XL146" s="55"/>
      <c r="XM146" s="55"/>
      <c r="XN146" s="55"/>
      <c r="XO146" s="55"/>
      <c r="XP146" s="55"/>
      <c r="XQ146" s="55"/>
      <c r="XR146" s="55"/>
      <c r="XS146" s="55"/>
      <c r="XT146" s="55"/>
      <c r="XU146" s="55"/>
      <c r="XV146" s="55"/>
      <c r="XW146" s="55"/>
      <c r="XX146" s="55"/>
      <c r="XY146" s="55"/>
      <c r="XZ146" s="55"/>
      <c r="YA146" s="55"/>
      <c r="YB146" s="55"/>
      <c r="YC146" s="55"/>
      <c r="YD146" s="55"/>
      <c r="YE146" s="55"/>
      <c r="YF146" s="55"/>
      <c r="YG146" s="55"/>
      <c r="YH146" s="55"/>
      <c r="YI146" s="55"/>
      <c r="YJ146" s="55"/>
      <c r="YK146" s="55"/>
      <c r="YL146" s="55"/>
      <c r="YM146" s="55"/>
      <c r="YN146" s="55"/>
      <c r="YO146" s="55"/>
      <c r="YP146" s="55"/>
      <c r="YQ146" s="55"/>
      <c r="YR146" s="55"/>
      <c r="YS146" s="55"/>
      <c r="YT146" s="55"/>
      <c r="YU146" s="55"/>
      <c r="YV146" s="55"/>
      <c r="YW146" s="55"/>
      <c r="YX146" s="55"/>
      <c r="YY146" s="55"/>
      <c r="YZ146" s="55"/>
      <c r="ZA146" s="55"/>
      <c r="ZB146" s="55"/>
      <c r="ZC146" s="55"/>
      <c r="ZD146" s="55"/>
      <c r="ZE146" s="55"/>
      <c r="ZF146" s="55"/>
      <c r="ZG146" s="55"/>
      <c r="ZH146" s="55"/>
      <c r="ZI146" s="55"/>
      <c r="ZJ146" s="55"/>
      <c r="ZK146" s="55"/>
      <c r="ZL146" s="55"/>
      <c r="ZM146" s="55"/>
      <c r="ZN146" s="55"/>
      <c r="ZO146" s="55"/>
      <c r="ZP146" s="55"/>
      <c r="ZQ146" s="55"/>
      <c r="ZR146" s="55"/>
      <c r="ZS146" s="55"/>
      <c r="ZT146" s="55"/>
      <c r="ZU146" s="55"/>
      <c r="ZV146" s="55"/>
      <c r="ZW146" s="55"/>
      <c r="ZX146" s="55"/>
      <c r="ZY146" s="55"/>
      <c r="ZZ146" s="55"/>
      <c r="AAA146" s="55"/>
      <c r="AAB146" s="55"/>
      <c r="AAC146" s="55"/>
      <c r="AAD146" s="55"/>
      <c r="AAE146" s="55"/>
      <c r="AAF146" s="55"/>
      <c r="AAG146" s="55"/>
      <c r="AAH146" s="55"/>
      <c r="AAI146" s="55"/>
      <c r="AAJ146" s="55"/>
      <c r="AAK146" s="55"/>
      <c r="AAL146" s="55"/>
      <c r="AAM146" s="55"/>
      <c r="AAN146" s="55"/>
      <c r="AAO146" s="55"/>
      <c r="AAP146" s="55"/>
      <c r="AAQ146" s="55"/>
      <c r="AAR146" s="55"/>
      <c r="AAS146" s="55"/>
      <c r="AAT146" s="55"/>
      <c r="AAU146" s="55"/>
      <c r="AAV146" s="55"/>
      <c r="AAW146" s="55"/>
      <c r="AAX146" s="55"/>
      <c r="AAY146" s="55"/>
      <c r="AAZ146" s="55"/>
      <c r="ABA146" s="55"/>
      <c r="ABB146" s="55"/>
      <c r="ABC146" s="55"/>
      <c r="ABD146" s="55"/>
      <c r="ABE146" s="55"/>
      <c r="ABF146" s="55"/>
      <c r="ABG146" s="55"/>
      <c r="ABH146" s="55"/>
      <c r="ABI146" s="55"/>
      <c r="ABJ146" s="55"/>
      <c r="ABK146" s="55"/>
      <c r="ABL146" s="55"/>
      <c r="ABM146" s="55"/>
      <c r="ABN146" s="55"/>
      <c r="ABO146" s="55"/>
      <c r="ABP146" s="55"/>
      <c r="ABQ146" s="55"/>
      <c r="ABR146" s="55"/>
      <c r="ABS146" s="55"/>
      <c r="ABT146" s="55"/>
      <c r="ABU146" s="55"/>
      <c r="ABV146" s="55"/>
      <c r="ABW146" s="55"/>
      <c r="ABX146" s="55"/>
      <c r="ABY146" s="55"/>
      <c r="ABZ146" s="55"/>
      <c r="ACA146" s="55"/>
      <c r="ACB146" s="55"/>
      <c r="ACC146" s="55"/>
      <c r="ACD146" s="55"/>
      <c r="ACE146" s="55"/>
      <c r="ACF146" s="55"/>
      <c r="ACG146" s="55"/>
      <c r="ACH146" s="55"/>
      <c r="ACI146" s="55"/>
      <c r="ACJ146" s="55"/>
      <c r="ACK146" s="55"/>
      <c r="ACL146" s="55"/>
      <c r="ACM146" s="55"/>
      <c r="ACN146" s="55"/>
      <c r="ACO146" s="55"/>
      <c r="ACP146" s="55"/>
      <c r="ACQ146" s="55"/>
      <c r="ACR146" s="55"/>
      <c r="ACS146" s="55"/>
      <c r="ACT146" s="55"/>
      <c r="ACU146" s="55"/>
      <c r="ACV146" s="55"/>
      <c r="ACW146" s="55"/>
      <c r="ACX146" s="55"/>
      <c r="ACY146" s="55"/>
      <c r="ACZ146" s="55"/>
      <c r="ADA146" s="55"/>
      <c r="ADB146" s="55"/>
      <c r="ADC146" s="55"/>
      <c r="ADD146" s="55"/>
      <c r="ADE146" s="55"/>
      <c r="ADF146" s="55"/>
      <c r="ADG146" s="55"/>
      <c r="ADH146" s="55"/>
      <c r="ADI146" s="55"/>
      <c r="ADJ146" s="55"/>
      <c r="ADK146" s="55"/>
      <c r="ADL146" s="55"/>
      <c r="ADM146" s="55"/>
      <c r="ADN146" s="55"/>
      <c r="ADO146" s="55"/>
      <c r="ADP146" s="55"/>
      <c r="ADQ146" s="55"/>
      <c r="ADR146" s="55"/>
      <c r="ADS146" s="55"/>
      <c r="ADT146" s="55"/>
      <c r="ADU146" s="55"/>
      <c r="ADV146" s="55"/>
      <c r="ADW146" s="55"/>
      <c r="ADX146" s="55"/>
      <c r="ADY146" s="55"/>
      <c r="ADZ146" s="55"/>
      <c r="AEA146" s="55"/>
      <c r="AEB146" s="55"/>
      <c r="AEC146" s="55"/>
      <c r="AED146" s="55"/>
      <c r="AEE146" s="55"/>
      <c r="AEF146" s="55"/>
      <c r="AEG146" s="55"/>
      <c r="AEH146" s="55"/>
      <c r="AEI146" s="55"/>
      <c r="AEJ146" s="55"/>
      <c r="AEK146" s="55"/>
      <c r="AEL146" s="55"/>
      <c r="AEM146" s="55"/>
      <c r="AEN146" s="55"/>
      <c r="AEO146" s="55"/>
      <c r="AEP146" s="55"/>
      <c r="AEQ146" s="55"/>
      <c r="AER146" s="55"/>
      <c r="AES146" s="55"/>
      <c r="AET146" s="55"/>
      <c r="AEU146" s="55"/>
      <c r="AEV146" s="55"/>
      <c r="AEW146" s="55"/>
      <c r="AEX146" s="55"/>
      <c r="AEY146" s="55"/>
      <c r="AEZ146" s="55"/>
      <c r="AFA146" s="55"/>
      <c r="AFB146" s="55"/>
      <c r="AFC146" s="55"/>
      <c r="AFD146" s="55"/>
      <c r="AFE146" s="55"/>
      <c r="AFF146" s="55"/>
      <c r="AFG146" s="55"/>
      <c r="AFH146" s="55"/>
      <c r="AFI146" s="55"/>
      <c r="AFJ146" s="55"/>
      <c r="AFK146" s="55"/>
      <c r="AFL146" s="55"/>
      <c r="AFM146" s="55"/>
      <c r="AFN146" s="55"/>
      <c r="AFO146" s="55"/>
      <c r="AFP146" s="55"/>
      <c r="AFQ146" s="55"/>
      <c r="AFR146" s="55"/>
      <c r="AFS146" s="55"/>
      <c r="AFT146" s="55"/>
      <c r="AFU146" s="55"/>
      <c r="AFV146" s="55"/>
      <c r="AFW146" s="55"/>
      <c r="AFX146" s="55"/>
      <c r="AFY146" s="55"/>
      <c r="AFZ146" s="55"/>
      <c r="AGA146" s="55"/>
      <c r="AGB146" s="55"/>
      <c r="AGC146" s="55"/>
      <c r="AGD146" s="55"/>
      <c r="AGE146" s="55"/>
      <c r="AGF146" s="55"/>
      <c r="AGG146" s="55"/>
      <c r="AGH146" s="55"/>
      <c r="AGI146" s="55"/>
      <c r="AGJ146" s="55"/>
      <c r="AGK146" s="55"/>
      <c r="AGL146" s="55"/>
      <c r="AGM146" s="55"/>
      <c r="AGN146" s="55"/>
      <c r="AGO146" s="55"/>
      <c r="AGP146" s="55"/>
      <c r="AGQ146" s="55"/>
      <c r="AGR146" s="55"/>
      <c r="AGS146" s="55"/>
      <c r="AGT146" s="55"/>
      <c r="AGU146" s="55"/>
      <c r="AGV146" s="55"/>
      <c r="AGW146" s="55"/>
      <c r="AGX146" s="55"/>
      <c r="AGY146" s="55"/>
      <c r="AGZ146" s="55"/>
      <c r="AHA146" s="55"/>
      <c r="AHB146" s="55"/>
      <c r="AHC146" s="55"/>
      <c r="AHD146" s="55"/>
      <c r="AHE146" s="55"/>
      <c r="AHF146" s="55"/>
      <c r="AHG146" s="55"/>
      <c r="AHH146" s="55"/>
      <c r="AHI146" s="55"/>
      <c r="AHJ146" s="55"/>
      <c r="AHK146" s="55"/>
      <c r="AHL146" s="55"/>
      <c r="AHM146" s="55"/>
      <c r="AHN146" s="55"/>
      <c r="AHO146" s="55"/>
      <c r="AHP146" s="55"/>
      <c r="AHQ146" s="55"/>
      <c r="AHR146" s="55"/>
      <c r="AHS146" s="55"/>
      <c r="AHT146" s="55"/>
      <c r="AHU146" s="55"/>
      <c r="AHV146" s="55"/>
      <c r="AHW146" s="55"/>
      <c r="AHX146" s="55"/>
      <c r="AHY146" s="55"/>
      <c r="AHZ146" s="55"/>
      <c r="AIA146" s="55"/>
      <c r="AIB146" s="55"/>
      <c r="AIC146" s="55"/>
      <c r="AID146" s="55"/>
      <c r="AIE146" s="55"/>
      <c r="AIF146" s="55"/>
      <c r="AIG146" s="55"/>
      <c r="AIH146" s="55"/>
      <c r="AII146" s="55"/>
      <c r="AIJ146" s="55"/>
      <c r="AIK146" s="55"/>
      <c r="AIL146" s="55"/>
      <c r="AIM146" s="55"/>
      <c r="AIN146" s="55"/>
      <c r="AIO146" s="55"/>
      <c r="AIP146" s="55"/>
      <c r="AIQ146" s="55"/>
      <c r="AIR146" s="55"/>
      <c r="AIS146" s="55"/>
      <c r="AIT146" s="55"/>
      <c r="AIU146" s="55"/>
      <c r="AIV146" s="55"/>
      <c r="AIW146" s="55"/>
      <c r="AIX146" s="55"/>
      <c r="AIY146" s="55"/>
      <c r="AIZ146" s="55"/>
      <c r="AJA146" s="55"/>
      <c r="AJB146" s="55"/>
      <c r="AJC146" s="55"/>
      <c r="AJD146" s="55"/>
      <c r="AJE146" s="55"/>
      <c r="AJF146" s="55"/>
      <c r="AJG146" s="55"/>
      <c r="AJH146" s="55"/>
      <c r="AJI146" s="55"/>
      <c r="AJJ146" s="55"/>
      <c r="AJK146" s="55"/>
      <c r="AJL146" s="55"/>
      <c r="AJM146" s="55"/>
      <c r="AJN146" s="55"/>
      <c r="AJO146" s="55"/>
      <c r="AJP146" s="55"/>
      <c r="AJQ146" s="55"/>
      <c r="AJR146" s="55"/>
      <c r="AJS146" s="55"/>
      <c r="AJT146" s="55"/>
      <c r="AJU146" s="55"/>
      <c r="AJV146" s="55"/>
      <c r="AJW146" s="55"/>
      <c r="AJX146" s="55"/>
      <c r="AJY146" s="55"/>
      <c r="AJZ146" s="55"/>
      <c r="AKA146" s="55"/>
      <c r="AKB146" s="55"/>
      <c r="AKC146" s="55"/>
      <c r="AKD146" s="55"/>
      <c r="AKE146" s="55"/>
      <c r="AKF146" s="55"/>
      <c r="AKG146" s="55"/>
      <c r="AKH146" s="55"/>
      <c r="AKI146" s="55"/>
      <c r="AKJ146" s="55"/>
      <c r="AKK146" s="55"/>
      <c r="AKL146" s="55"/>
      <c r="AKM146" s="55"/>
      <c r="AKN146" s="55"/>
      <c r="AKO146" s="55"/>
      <c r="AKP146" s="55"/>
      <c r="AKQ146" s="55"/>
      <c r="AKR146" s="55"/>
      <c r="AKS146" s="55"/>
      <c r="AKT146" s="55"/>
      <c r="AKU146" s="55"/>
      <c r="AKV146" s="55"/>
      <c r="AKW146" s="55"/>
      <c r="AKX146" s="55"/>
      <c r="AKY146" s="55"/>
      <c r="AKZ146" s="55"/>
      <c r="ALA146" s="55"/>
      <c r="ALB146" s="55"/>
      <c r="ALC146" s="55"/>
      <c r="ALD146" s="55"/>
      <c r="ALE146" s="55"/>
      <c r="ALF146" s="55"/>
      <c r="ALG146" s="55"/>
      <c r="ALH146" s="55"/>
      <c r="ALI146" s="55"/>
      <c r="ALJ146" s="55"/>
      <c r="ALK146" s="55"/>
      <c r="ALL146" s="55"/>
      <c r="ALM146" s="55"/>
      <c r="ALN146" s="55"/>
      <c r="ALO146" s="55"/>
      <c r="ALP146" s="55"/>
      <c r="ALQ146" s="55"/>
      <c r="ALR146" s="55"/>
      <c r="ALS146" s="55"/>
      <c r="ALT146" s="55"/>
      <c r="ALU146" s="55"/>
      <c r="ALV146" s="55"/>
      <c r="ALW146" s="55"/>
      <c r="ALX146" s="55"/>
      <c r="ALY146" s="55"/>
      <c r="ALZ146" s="55"/>
      <c r="AMA146" s="55"/>
      <c r="AMB146" s="55"/>
      <c r="AMC146" s="55"/>
      <c r="AMD146" s="55"/>
      <c r="AME146" s="55"/>
      <c r="AMF146" s="55"/>
      <c r="AMG146" s="55"/>
      <c r="AMH146" s="55"/>
      <c r="AMI146" s="55"/>
      <c r="AMJ146" s="55"/>
      <c r="AMK146" s="55"/>
      <c r="AML146" s="55"/>
      <c r="AMM146" s="55"/>
      <c r="AMN146" s="55"/>
      <c r="AMO146" s="55"/>
      <c r="AMP146" s="55"/>
      <c r="AMQ146" s="55"/>
      <c r="AMR146" s="55"/>
      <c r="AMS146" s="55"/>
      <c r="AMT146" s="55"/>
      <c r="AMU146" s="55"/>
      <c r="AMV146" s="55"/>
      <c r="AMW146" s="55"/>
      <c r="AMX146" s="55"/>
      <c r="AMY146" s="55"/>
      <c r="AMZ146" s="55"/>
      <c r="ANA146" s="55"/>
      <c r="ANB146" s="55"/>
      <c r="ANC146" s="55"/>
      <c r="AND146" s="55"/>
      <c r="ANE146" s="55"/>
      <c r="ANF146" s="55"/>
      <c r="ANG146" s="55"/>
      <c r="ANH146" s="55"/>
      <c r="ANI146" s="55"/>
      <c r="ANJ146" s="55"/>
      <c r="ANK146" s="55"/>
      <c r="ANL146" s="55"/>
      <c r="ANM146" s="55"/>
      <c r="ANN146" s="55"/>
      <c r="ANO146" s="55"/>
      <c r="ANP146" s="55"/>
      <c r="ANQ146" s="55"/>
      <c r="ANR146" s="55"/>
      <c r="ANS146" s="55"/>
      <c r="ANT146" s="55"/>
      <c r="ANU146" s="55"/>
      <c r="ANV146" s="55"/>
      <c r="ANW146" s="55"/>
      <c r="ANX146" s="55"/>
      <c r="ANY146" s="55"/>
      <c r="ANZ146" s="55"/>
      <c r="AOA146" s="55"/>
      <c r="AOB146" s="55"/>
      <c r="AOC146" s="55"/>
      <c r="AOD146" s="55"/>
      <c r="AOE146" s="55"/>
      <c r="AOF146" s="55"/>
      <c r="AOG146" s="55"/>
      <c r="AOH146" s="55"/>
      <c r="AOI146" s="55"/>
      <c r="AOJ146" s="55"/>
      <c r="AOK146" s="55"/>
      <c r="AOL146" s="55"/>
      <c r="AOM146" s="55"/>
      <c r="AON146" s="55"/>
      <c r="AOO146" s="55"/>
      <c r="AOP146" s="55"/>
      <c r="AOQ146" s="55"/>
      <c r="AOR146" s="55"/>
      <c r="AOS146" s="55"/>
      <c r="AOT146" s="55"/>
      <c r="AOU146" s="55"/>
      <c r="AOV146" s="55"/>
      <c r="AOW146" s="55"/>
      <c r="AOX146" s="55"/>
      <c r="AOY146" s="55"/>
      <c r="AOZ146" s="55"/>
      <c r="APA146" s="55"/>
      <c r="APB146" s="55"/>
      <c r="APC146" s="55"/>
      <c r="APD146" s="55"/>
      <c r="APE146" s="55"/>
      <c r="APF146" s="55"/>
      <c r="APG146" s="55"/>
      <c r="APH146" s="55"/>
      <c r="API146" s="55"/>
      <c r="APJ146" s="55"/>
      <c r="APK146" s="55"/>
      <c r="APL146" s="55"/>
      <c r="APM146" s="55"/>
      <c r="APN146" s="55"/>
      <c r="APO146" s="55"/>
      <c r="APP146" s="55"/>
      <c r="APQ146" s="55"/>
      <c r="APR146" s="55"/>
      <c r="APS146" s="55"/>
      <c r="APT146" s="55"/>
      <c r="APU146" s="55"/>
      <c r="APV146" s="55"/>
      <c r="APW146" s="55"/>
      <c r="APX146" s="55"/>
      <c r="APY146" s="55"/>
      <c r="APZ146" s="55"/>
      <c r="AQA146" s="55"/>
      <c r="AQB146" s="55"/>
      <c r="AQC146" s="55"/>
      <c r="AQD146" s="55"/>
      <c r="AQE146" s="55"/>
      <c r="AQF146" s="55"/>
      <c r="AQG146" s="55"/>
      <c r="AQH146" s="55"/>
      <c r="AQI146" s="55"/>
      <c r="AQJ146" s="55"/>
      <c r="AQK146" s="55"/>
      <c r="AQL146" s="55"/>
      <c r="AQM146" s="55"/>
      <c r="AQN146" s="55"/>
      <c r="AQO146" s="55"/>
      <c r="AQP146" s="55"/>
      <c r="AQQ146" s="55"/>
      <c r="AQR146" s="55"/>
      <c r="AQS146" s="55"/>
      <c r="AQT146" s="55"/>
      <c r="AQU146" s="55"/>
      <c r="AQV146" s="55"/>
      <c r="AQW146" s="55"/>
      <c r="AQX146" s="55"/>
      <c r="AQY146" s="55"/>
      <c r="AQZ146" s="55"/>
      <c r="ARA146" s="55"/>
      <c r="ARB146" s="55"/>
      <c r="ARC146" s="55"/>
      <c r="ARD146" s="55"/>
      <c r="ARE146" s="55"/>
      <c r="ARF146" s="55"/>
      <c r="ARG146" s="55"/>
      <c r="ARH146" s="55"/>
      <c r="ARI146" s="55"/>
      <c r="ARJ146" s="55"/>
      <c r="ARK146" s="55"/>
      <c r="ARL146" s="55"/>
      <c r="ARM146" s="55"/>
      <c r="ARN146" s="55"/>
      <c r="ARO146" s="55"/>
      <c r="ARP146" s="55"/>
      <c r="ARQ146" s="55"/>
      <c r="ARR146" s="55"/>
      <c r="ARS146" s="55"/>
      <c r="ART146" s="55"/>
      <c r="ARU146" s="55"/>
      <c r="ARV146" s="55"/>
      <c r="ARW146" s="55"/>
      <c r="ARX146" s="55"/>
      <c r="ARY146" s="55"/>
      <c r="ARZ146" s="55"/>
      <c r="ASA146" s="55"/>
      <c r="ASB146" s="55"/>
      <c r="ASC146" s="55"/>
      <c r="ASD146" s="55"/>
      <c r="ASE146" s="55"/>
      <c r="ASF146" s="55"/>
      <c r="ASG146" s="55"/>
      <c r="ASH146" s="55"/>
      <c r="ASI146" s="55"/>
      <c r="ASJ146" s="55"/>
      <c r="ASK146" s="55"/>
      <c r="ASL146" s="55"/>
      <c r="ASM146" s="55"/>
      <c r="ASN146" s="55"/>
      <c r="ASO146" s="55"/>
      <c r="ASP146" s="55"/>
      <c r="ASQ146" s="55"/>
      <c r="ASR146" s="55"/>
      <c r="ASS146" s="55"/>
      <c r="AST146" s="55"/>
      <c r="ASU146" s="55"/>
      <c r="ASV146" s="55"/>
      <c r="ASW146" s="55"/>
      <c r="ASX146" s="55"/>
      <c r="ASY146" s="55"/>
      <c r="ASZ146" s="55"/>
      <c r="ATA146" s="55"/>
      <c r="ATB146" s="55"/>
      <c r="ATC146" s="55"/>
      <c r="ATD146" s="55"/>
      <c r="ATE146" s="55"/>
      <c r="ATF146" s="55"/>
      <c r="ATG146" s="55"/>
      <c r="ATH146" s="55"/>
      <c r="ATI146" s="55"/>
      <c r="ATJ146" s="55"/>
      <c r="ATK146" s="55"/>
      <c r="ATL146" s="55"/>
      <c r="ATM146" s="55"/>
      <c r="ATN146" s="55"/>
      <c r="ATO146" s="55"/>
      <c r="ATP146" s="55"/>
      <c r="ATQ146" s="55"/>
      <c r="ATR146" s="55"/>
      <c r="ATS146" s="55"/>
      <c r="ATT146" s="55"/>
      <c r="ATU146" s="55"/>
      <c r="ATV146" s="55"/>
      <c r="ATW146" s="55"/>
      <c r="ATX146" s="55"/>
      <c r="ATY146" s="55"/>
      <c r="ATZ146" s="55"/>
      <c r="AUA146" s="55"/>
      <c r="AUB146" s="55"/>
      <c r="AUC146" s="55"/>
      <c r="AUD146" s="55"/>
      <c r="AUE146" s="55"/>
      <c r="AUF146" s="55"/>
      <c r="AUG146" s="55"/>
      <c r="AUH146" s="55"/>
      <c r="AUI146" s="55"/>
      <c r="AUJ146" s="55"/>
      <c r="AUK146" s="55"/>
      <c r="AUL146" s="55"/>
      <c r="AUM146" s="55"/>
      <c r="AUN146" s="55"/>
      <c r="AUO146" s="55"/>
      <c r="AUP146" s="55"/>
      <c r="AUQ146" s="55"/>
      <c r="AUR146" s="55"/>
      <c r="AUS146" s="55"/>
      <c r="AUT146" s="55"/>
      <c r="AUU146" s="55"/>
      <c r="AUV146" s="55"/>
      <c r="AUW146" s="55"/>
      <c r="AUX146" s="55"/>
      <c r="AUY146" s="55"/>
      <c r="AUZ146" s="55"/>
      <c r="AVA146" s="55"/>
      <c r="AVB146" s="55"/>
      <c r="AVC146" s="55"/>
      <c r="AVD146" s="55"/>
      <c r="AVE146" s="55"/>
      <c r="AVF146" s="55"/>
      <c r="AVG146" s="55"/>
      <c r="AVH146" s="55"/>
      <c r="AVI146" s="55"/>
      <c r="AVJ146" s="55"/>
      <c r="AVK146" s="55"/>
      <c r="AVL146" s="55"/>
      <c r="AVM146" s="55"/>
      <c r="AVN146" s="55"/>
      <c r="AVO146" s="55"/>
      <c r="AVP146" s="55"/>
      <c r="AVQ146" s="55"/>
      <c r="AVR146" s="55"/>
      <c r="AVS146" s="55"/>
      <c r="AVT146" s="55"/>
      <c r="AVU146" s="55"/>
      <c r="AVV146" s="55"/>
      <c r="AVW146" s="55"/>
      <c r="AVX146" s="55"/>
      <c r="AVY146" s="55"/>
      <c r="AVZ146" s="55"/>
      <c r="AWA146" s="55"/>
      <c r="AWB146" s="55"/>
      <c r="AWC146" s="55"/>
      <c r="AWD146" s="55"/>
      <c r="AWE146" s="55"/>
      <c r="AWF146" s="55"/>
      <c r="AWG146" s="55"/>
      <c r="AWH146" s="55"/>
      <c r="AWI146" s="55"/>
      <c r="AWJ146" s="55"/>
      <c r="AWK146" s="55"/>
      <c r="AWL146" s="55"/>
      <c r="AWM146" s="55"/>
      <c r="AWN146" s="55"/>
      <c r="AWO146" s="55"/>
      <c r="AWP146" s="55"/>
      <c r="AWQ146" s="55"/>
      <c r="AWR146" s="55"/>
      <c r="AWS146" s="55"/>
      <c r="AWT146" s="55"/>
      <c r="AWU146" s="55"/>
      <c r="AWV146" s="55"/>
      <c r="AWW146" s="55"/>
      <c r="AWX146" s="55"/>
      <c r="AWY146" s="55"/>
      <c r="AWZ146" s="55"/>
      <c r="AXA146" s="55"/>
      <c r="AXB146" s="55"/>
      <c r="AXC146" s="55"/>
      <c r="AXD146" s="55"/>
      <c r="AXE146" s="55"/>
      <c r="AXF146" s="55"/>
      <c r="AXG146" s="55"/>
      <c r="AXH146" s="55"/>
      <c r="AXI146" s="55"/>
      <c r="AXJ146" s="55"/>
      <c r="AXK146" s="55"/>
      <c r="AXL146" s="55"/>
      <c r="AXM146" s="55"/>
      <c r="AXN146" s="55"/>
      <c r="AXO146" s="55"/>
      <c r="AXP146" s="55"/>
      <c r="AXQ146" s="55"/>
      <c r="AXR146" s="55"/>
      <c r="AXS146" s="55"/>
      <c r="AXT146" s="55"/>
      <c r="AXU146" s="55"/>
      <c r="AXV146" s="55"/>
      <c r="AXW146" s="55"/>
      <c r="AXX146" s="55"/>
      <c r="AXY146" s="55"/>
      <c r="AXZ146" s="55"/>
      <c r="AYA146" s="55"/>
      <c r="AYB146" s="55"/>
      <c r="AYC146" s="55"/>
      <c r="AYD146" s="55"/>
      <c r="AYE146" s="55"/>
      <c r="AYF146" s="55"/>
      <c r="AYG146" s="55"/>
      <c r="AYH146" s="55"/>
      <c r="AYI146" s="55"/>
      <c r="AYJ146" s="55"/>
      <c r="AYK146" s="55"/>
      <c r="AYL146" s="55"/>
      <c r="AYM146" s="55"/>
      <c r="AYN146" s="55"/>
      <c r="AYO146" s="55"/>
      <c r="AYP146" s="55"/>
      <c r="AYQ146" s="55"/>
      <c r="AYR146" s="55"/>
      <c r="AYS146" s="55"/>
      <c r="AYT146" s="55"/>
      <c r="AYU146" s="55"/>
      <c r="AYV146" s="55"/>
      <c r="AYW146" s="55"/>
      <c r="AYX146" s="55"/>
      <c r="AYY146" s="55"/>
      <c r="AYZ146" s="55"/>
      <c r="AZA146" s="55"/>
      <c r="AZB146" s="55"/>
      <c r="AZC146" s="55"/>
      <c r="AZD146" s="55"/>
      <c r="AZE146" s="55"/>
      <c r="AZF146" s="55"/>
      <c r="AZG146" s="55"/>
      <c r="AZH146" s="55"/>
      <c r="AZI146" s="55"/>
      <c r="AZJ146" s="55"/>
      <c r="AZK146" s="55"/>
      <c r="AZL146" s="55"/>
      <c r="AZM146" s="55"/>
      <c r="AZN146" s="55"/>
      <c r="AZO146" s="55"/>
      <c r="AZP146" s="55"/>
      <c r="AZQ146" s="55"/>
      <c r="AZR146" s="55"/>
      <c r="AZS146" s="55"/>
      <c r="AZT146" s="55"/>
      <c r="AZU146" s="55"/>
      <c r="AZV146" s="55"/>
      <c r="AZW146" s="55"/>
      <c r="AZX146" s="55"/>
      <c r="AZY146" s="55"/>
      <c r="AZZ146" s="55"/>
      <c r="BAA146" s="55"/>
      <c r="BAB146" s="55"/>
      <c r="BAC146" s="55"/>
      <c r="BAD146" s="55"/>
      <c r="BAE146" s="55"/>
      <c r="BAF146" s="55"/>
      <c r="BAG146" s="55"/>
      <c r="BAH146" s="55"/>
      <c r="BAI146" s="55"/>
      <c r="BAJ146" s="55"/>
      <c r="BAK146" s="55"/>
      <c r="BAL146" s="55"/>
      <c r="BAM146" s="55"/>
      <c r="BAN146" s="55"/>
      <c r="BAO146" s="55"/>
      <c r="BAP146" s="55"/>
      <c r="BAQ146" s="55"/>
      <c r="BAR146" s="55"/>
      <c r="BAS146" s="55"/>
      <c r="BAT146" s="55"/>
      <c r="BAU146" s="55"/>
      <c r="BAV146" s="55"/>
      <c r="BAW146" s="55"/>
      <c r="BAX146" s="55"/>
      <c r="BAY146" s="55"/>
      <c r="BAZ146" s="55"/>
      <c r="BBA146" s="55"/>
      <c r="BBB146" s="55"/>
      <c r="BBC146" s="55"/>
      <c r="BBD146" s="55"/>
      <c r="BBE146" s="55"/>
      <c r="BBF146" s="55"/>
      <c r="BBG146" s="55"/>
      <c r="BBH146" s="55"/>
      <c r="BBI146" s="55"/>
      <c r="BBJ146" s="55"/>
      <c r="BBK146" s="55"/>
      <c r="BBL146" s="55"/>
      <c r="BBM146" s="55"/>
      <c r="BBN146" s="55"/>
      <c r="BBO146" s="55"/>
      <c r="BBP146" s="55"/>
      <c r="BBQ146" s="55"/>
      <c r="BBR146" s="55"/>
      <c r="BBS146" s="55"/>
      <c r="BBT146" s="55"/>
      <c r="BBU146" s="55"/>
      <c r="BBV146" s="55"/>
      <c r="BBW146" s="55"/>
      <c r="BBX146" s="55"/>
      <c r="BBY146" s="55"/>
      <c r="BBZ146" s="55"/>
      <c r="BCA146" s="55"/>
      <c r="BCB146" s="55"/>
      <c r="BCC146" s="55"/>
      <c r="BCD146" s="55"/>
      <c r="BCE146" s="55"/>
      <c r="BCF146" s="55"/>
      <c r="BCG146" s="55"/>
      <c r="BCH146" s="55"/>
      <c r="BCI146" s="55"/>
      <c r="BCJ146" s="55"/>
      <c r="BCK146" s="55"/>
      <c r="BCL146" s="55"/>
      <c r="BCM146" s="55"/>
      <c r="BCN146" s="55"/>
      <c r="BCO146" s="55"/>
      <c r="BCP146" s="55"/>
      <c r="BCQ146" s="55"/>
      <c r="BCR146" s="55"/>
      <c r="BCS146" s="55"/>
      <c r="BCT146" s="55"/>
      <c r="BCU146" s="55"/>
      <c r="BCV146" s="55"/>
      <c r="BCW146" s="55"/>
      <c r="BCX146" s="55"/>
      <c r="BCY146" s="55"/>
      <c r="BCZ146" s="55"/>
      <c r="BDA146" s="55"/>
      <c r="BDB146" s="55"/>
      <c r="BDC146" s="55"/>
      <c r="BDD146" s="55"/>
      <c r="BDE146" s="55"/>
      <c r="BDF146" s="55"/>
      <c r="BDG146" s="55"/>
      <c r="BDH146" s="55"/>
      <c r="BDI146" s="55"/>
      <c r="BDJ146" s="55"/>
      <c r="BDK146" s="55"/>
      <c r="BDL146" s="55"/>
      <c r="BDM146" s="55"/>
      <c r="BDN146" s="55"/>
      <c r="BDO146" s="55"/>
      <c r="BDP146" s="55"/>
      <c r="BDQ146" s="55"/>
      <c r="BDR146" s="55"/>
      <c r="BDS146" s="55"/>
      <c r="BDT146" s="55"/>
      <c r="BDU146" s="55"/>
      <c r="BDV146" s="55"/>
      <c r="BDW146" s="55"/>
      <c r="BDX146" s="55"/>
      <c r="BDY146" s="55"/>
      <c r="BDZ146" s="55"/>
      <c r="BEA146" s="55"/>
      <c r="BEB146" s="55"/>
      <c r="BEC146" s="55"/>
      <c r="BED146" s="55"/>
      <c r="BEE146" s="55"/>
      <c r="BEF146" s="55"/>
      <c r="BEG146" s="55"/>
      <c r="BEH146" s="55"/>
      <c r="BEI146" s="55"/>
      <c r="BEJ146" s="55"/>
      <c r="BEK146" s="55"/>
      <c r="BEL146" s="55"/>
      <c r="BEM146" s="55"/>
      <c r="BEN146" s="55"/>
      <c r="BEO146" s="55"/>
      <c r="BEP146" s="55"/>
      <c r="BEQ146" s="55"/>
      <c r="BER146" s="55"/>
      <c r="BES146" s="55"/>
      <c r="BET146" s="55"/>
      <c r="BEU146" s="55"/>
      <c r="BEV146" s="55"/>
      <c r="BEW146" s="55"/>
      <c r="BEX146" s="55"/>
      <c r="BEY146" s="55"/>
      <c r="BEZ146" s="55"/>
      <c r="BFA146" s="55"/>
      <c r="BFB146" s="55"/>
      <c r="BFC146" s="55"/>
      <c r="BFD146" s="55"/>
      <c r="BFE146" s="55"/>
      <c r="BFF146" s="55"/>
      <c r="BFG146" s="55"/>
      <c r="BFH146" s="55"/>
      <c r="BFI146" s="55"/>
      <c r="BFJ146" s="55"/>
      <c r="BFK146" s="55"/>
      <c r="BFL146" s="55"/>
      <c r="BFM146" s="55"/>
      <c r="BFN146" s="55"/>
      <c r="BFO146" s="55"/>
      <c r="BFP146" s="55"/>
      <c r="BFQ146" s="55"/>
      <c r="BFR146" s="55"/>
      <c r="BFS146" s="55"/>
      <c r="BFT146" s="55"/>
      <c r="BFU146" s="55"/>
      <c r="BFV146" s="55"/>
      <c r="BFW146" s="55"/>
      <c r="BFX146" s="55"/>
      <c r="BFY146" s="55"/>
      <c r="BFZ146" s="55"/>
      <c r="BGA146" s="55"/>
      <c r="BGB146" s="55"/>
      <c r="BGC146" s="55"/>
      <c r="BGD146" s="55"/>
      <c r="BGE146" s="55"/>
      <c r="BGF146" s="55"/>
      <c r="BGG146" s="55"/>
      <c r="BGH146" s="55"/>
      <c r="BGI146" s="55"/>
      <c r="BGJ146" s="55"/>
      <c r="BGK146" s="55"/>
      <c r="BGL146" s="55"/>
      <c r="BGM146" s="55"/>
      <c r="BGN146" s="55"/>
      <c r="BGO146" s="55"/>
      <c r="BGP146" s="55"/>
      <c r="BGQ146" s="55"/>
      <c r="BGR146" s="55"/>
      <c r="BGS146" s="55"/>
      <c r="BGT146" s="55"/>
      <c r="BGU146" s="55"/>
      <c r="BGV146" s="55"/>
      <c r="BGW146" s="55"/>
      <c r="BGX146" s="55"/>
      <c r="BGY146" s="55"/>
      <c r="BGZ146" s="55"/>
      <c r="BHA146" s="55"/>
      <c r="BHB146" s="55"/>
      <c r="BHC146" s="55"/>
      <c r="BHD146" s="55"/>
      <c r="BHE146" s="55"/>
      <c r="BHF146" s="55"/>
      <c r="BHG146" s="55"/>
      <c r="BHH146" s="55"/>
      <c r="BHI146" s="55"/>
      <c r="BHJ146" s="55"/>
      <c r="BHK146" s="55"/>
      <c r="BHL146" s="55"/>
      <c r="BHM146" s="55"/>
      <c r="BHN146" s="55"/>
      <c r="BHO146" s="55"/>
      <c r="BHP146" s="55"/>
      <c r="BHQ146" s="55"/>
      <c r="BHR146" s="55"/>
      <c r="BHS146" s="55"/>
      <c r="BHT146" s="55"/>
      <c r="BHU146" s="55"/>
      <c r="BHV146" s="55"/>
      <c r="BHW146" s="55"/>
      <c r="BHX146" s="55"/>
      <c r="BHY146" s="55"/>
      <c r="BHZ146" s="55"/>
      <c r="BIA146" s="55"/>
      <c r="BIB146" s="55"/>
      <c r="BIC146" s="55"/>
      <c r="BID146" s="55"/>
      <c r="BIE146" s="55"/>
      <c r="BIF146" s="55"/>
      <c r="BIG146" s="55"/>
      <c r="BIH146" s="55"/>
      <c r="BII146" s="55"/>
      <c r="BIJ146" s="55"/>
      <c r="BIK146" s="55"/>
      <c r="BIL146" s="55"/>
      <c r="BIM146" s="55"/>
      <c r="BIN146" s="55"/>
      <c r="BIO146" s="55"/>
      <c r="BIP146" s="55"/>
      <c r="BIQ146" s="55"/>
      <c r="BIR146" s="55"/>
      <c r="BIS146" s="55"/>
      <c r="BIT146" s="55"/>
      <c r="BIU146" s="55"/>
      <c r="BIV146" s="55"/>
      <c r="BIW146" s="55"/>
      <c r="BIX146" s="55"/>
      <c r="BIY146" s="55"/>
      <c r="BIZ146" s="55"/>
      <c r="BJA146" s="55"/>
      <c r="BJB146" s="55"/>
      <c r="BJC146" s="55"/>
      <c r="BJD146" s="55"/>
      <c r="BJE146" s="55"/>
      <c r="BJF146" s="55"/>
      <c r="BJG146" s="55"/>
      <c r="BJH146" s="55"/>
      <c r="BJI146" s="55"/>
      <c r="BJJ146" s="55"/>
      <c r="BJK146" s="55"/>
      <c r="BJL146" s="55"/>
      <c r="BJM146" s="55"/>
      <c r="BJN146" s="55"/>
      <c r="BJO146" s="55"/>
      <c r="BJP146" s="55"/>
      <c r="BJQ146" s="55"/>
      <c r="BJR146" s="55"/>
      <c r="BJS146" s="55"/>
      <c r="BJT146" s="55"/>
      <c r="BJU146" s="55"/>
      <c r="BJV146" s="55"/>
      <c r="BJW146" s="55"/>
      <c r="BJX146" s="55"/>
      <c r="BJY146" s="55"/>
      <c r="BJZ146" s="55"/>
      <c r="BKA146" s="55"/>
      <c r="BKB146" s="55"/>
      <c r="BKC146" s="55"/>
      <c r="BKD146" s="55"/>
      <c r="BKE146" s="55"/>
      <c r="BKF146" s="55"/>
      <c r="BKG146" s="55"/>
      <c r="BKH146" s="55"/>
      <c r="BKI146" s="55"/>
      <c r="BKJ146" s="55"/>
      <c r="BKK146" s="55"/>
      <c r="BKL146" s="55"/>
      <c r="BKM146" s="55"/>
      <c r="BKN146" s="55"/>
      <c r="BKO146" s="55"/>
      <c r="BKP146" s="55"/>
      <c r="BKQ146" s="55"/>
      <c r="BKR146" s="55"/>
      <c r="BKS146" s="55"/>
      <c r="BKT146" s="55"/>
      <c r="BKU146" s="55"/>
      <c r="BKV146" s="55"/>
      <c r="BKW146" s="55"/>
      <c r="BKX146" s="55"/>
      <c r="BKY146" s="55"/>
      <c r="BKZ146" s="55"/>
      <c r="BLA146" s="55"/>
      <c r="BLB146" s="55"/>
      <c r="BLC146" s="55"/>
      <c r="BLD146" s="55"/>
      <c r="BLE146" s="55"/>
      <c r="BLF146" s="55"/>
      <c r="BLG146" s="55"/>
      <c r="BLH146" s="55"/>
      <c r="BLI146" s="55"/>
      <c r="BLJ146" s="55"/>
      <c r="BLK146" s="55"/>
      <c r="BLL146" s="55"/>
      <c r="BLM146" s="55"/>
      <c r="BLN146" s="55"/>
      <c r="BLO146" s="55"/>
      <c r="BLP146" s="55"/>
      <c r="BLQ146" s="55"/>
      <c r="BLR146" s="55"/>
      <c r="BLS146" s="55"/>
      <c r="BLT146" s="55"/>
      <c r="BLU146" s="55"/>
      <c r="BLV146" s="55"/>
      <c r="BLW146" s="55"/>
      <c r="BLX146" s="55"/>
      <c r="BLY146" s="55"/>
      <c r="BLZ146" s="55"/>
      <c r="BMA146" s="55"/>
      <c r="BMB146" s="55"/>
      <c r="BMC146" s="55"/>
      <c r="BMD146" s="55"/>
      <c r="BME146" s="55"/>
      <c r="BMF146" s="55"/>
      <c r="BMG146" s="55"/>
      <c r="BMH146" s="55"/>
      <c r="BMI146" s="55"/>
      <c r="BMJ146" s="55"/>
      <c r="BMK146" s="55"/>
      <c r="BML146" s="55"/>
      <c r="BMM146" s="55"/>
      <c r="BMN146" s="55"/>
      <c r="BMO146" s="55"/>
      <c r="BMP146" s="55"/>
      <c r="BMQ146" s="55"/>
      <c r="BMR146" s="55"/>
      <c r="BMS146" s="55"/>
      <c r="BMT146" s="55"/>
      <c r="BMU146" s="55"/>
      <c r="BMV146" s="55"/>
      <c r="BMW146" s="55"/>
      <c r="BMX146" s="55"/>
      <c r="BMY146" s="55"/>
      <c r="BMZ146" s="55"/>
      <c r="BNA146" s="55"/>
      <c r="BNB146" s="55"/>
      <c r="BNC146" s="55"/>
      <c r="BND146" s="55"/>
      <c r="BNE146" s="55"/>
      <c r="BNF146" s="55"/>
      <c r="BNG146" s="55"/>
      <c r="BNH146" s="55"/>
      <c r="BNI146" s="55"/>
      <c r="BNJ146" s="55"/>
      <c r="BNK146" s="55"/>
      <c r="BNL146" s="55"/>
      <c r="BNM146" s="55"/>
      <c r="BNN146" s="55"/>
      <c r="BNO146" s="55"/>
      <c r="BNP146" s="55"/>
      <c r="BNQ146" s="55"/>
      <c r="BNR146" s="55"/>
      <c r="BNS146" s="55"/>
      <c r="BNT146" s="55"/>
      <c r="BNU146" s="55"/>
      <c r="BNV146" s="55"/>
      <c r="BNW146" s="55"/>
      <c r="BNX146" s="55"/>
      <c r="BNY146" s="55"/>
      <c r="BNZ146" s="55"/>
      <c r="BOA146" s="55"/>
      <c r="BOB146" s="55"/>
      <c r="BOC146" s="55"/>
      <c r="BOD146" s="55"/>
      <c r="BOE146" s="55"/>
      <c r="BOF146" s="55"/>
      <c r="BOG146" s="55"/>
      <c r="BOH146" s="55"/>
      <c r="BOI146" s="55"/>
      <c r="BOJ146" s="55"/>
      <c r="BOK146" s="55"/>
      <c r="BOL146" s="55"/>
      <c r="BOM146" s="55"/>
      <c r="BON146" s="55"/>
      <c r="BOO146" s="55"/>
      <c r="BOP146" s="55"/>
      <c r="BOQ146" s="55"/>
      <c r="BOR146" s="55"/>
      <c r="BOS146" s="55"/>
      <c r="BOT146" s="55"/>
      <c r="BOU146" s="55"/>
      <c r="BOV146" s="55"/>
      <c r="BOW146" s="55"/>
      <c r="BOX146" s="55"/>
      <c r="BOY146" s="55"/>
      <c r="BOZ146" s="55"/>
      <c r="BPA146" s="55"/>
      <c r="BPB146" s="55"/>
      <c r="BPC146" s="55"/>
      <c r="BPD146" s="55"/>
      <c r="BPE146" s="55"/>
      <c r="BPF146" s="55"/>
      <c r="BPG146" s="55"/>
      <c r="BPH146" s="55"/>
      <c r="BPI146" s="55"/>
      <c r="BPJ146" s="55"/>
      <c r="BPK146" s="55"/>
      <c r="BPL146" s="55"/>
      <c r="BPM146" s="55"/>
      <c r="BPN146" s="55"/>
      <c r="BPO146" s="55"/>
      <c r="BPP146" s="55"/>
      <c r="BPQ146" s="55"/>
      <c r="BPR146" s="55"/>
      <c r="BPS146" s="55"/>
      <c r="BPT146" s="55"/>
      <c r="BPU146" s="55"/>
      <c r="BPV146" s="55"/>
      <c r="BPW146" s="55"/>
      <c r="BPX146" s="55"/>
      <c r="BPY146" s="55"/>
      <c r="BPZ146" s="55"/>
      <c r="BQA146" s="55"/>
      <c r="BQB146" s="55"/>
      <c r="BQC146" s="55"/>
      <c r="BQD146" s="55"/>
      <c r="BQE146" s="55"/>
      <c r="BQF146" s="55"/>
      <c r="BQG146" s="55"/>
      <c r="BQH146" s="55"/>
      <c r="BQI146" s="55"/>
      <c r="BQJ146" s="55"/>
      <c r="BQK146" s="55"/>
      <c r="BQL146" s="55"/>
      <c r="BQM146" s="55"/>
      <c r="BQN146" s="55"/>
      <c r="BQO146" s="55"/>
      <c r="BQP146" s="55"/>
      <c r="BQQ146" s="55"/>
      <c r="BQR146" s="55"/>
      <c r="BQS146" s="55"/>
      <c r="BQT146" s="55"/>
      <c r="BQU146" s="55"/>
      <c r="BQV146" s="55"/>
      <c r="BQW146" s="55"/>
      <c r="BQX146" s="55"/>
      <c r="BQY146" s="55"/>
      <c r="BQZ146" s="55"/>
      <c r="BRA146" s="55"/>
      <c r="BRB146" s="55"/>
      <c r="BRC146" s="55"/>
      <c r="BRD146" s="55"/>
      <c r="BRE146" s="55"/>
      <c r="BRF146" s="55"/>
      <c r="BRG146" s="55"/>
      <c r="BRH146" s="55"/>
      <c r="BRI146" s="55"/>
      <c r="BRJ146" s="55"/>
      <c r="BRK146" s="55"/>
      <c r="BRL146" s="55"/>
      <c r="BRM146" s="55"/>
      <c r="BRN146" s="55"/>
      <c r="BRO146" s="55"/>
      <c r="BRP146" s="55"/>
      <c r="BRQ146" s="55"/>
      <c r="BRR146" s="55"/>
      <c r="BRS146" s="55"/>
      <c r="BRT146" s="55"/>
      <c r="BRU146" s="55"/>
      <c r="BRV146" s="55"/>
      <c r="BRW146" s="55"/>
      <c r="BRX146" s="55"/>
      <c r="BRY146" s="55"/>
      <c r="BRZ146" s="55"/>
      <c r="BSA146" s="55"/>
      <c r="BSB146" s="55"/>
      <c r="BSC146" s="55"/>
      <c r="BSD146" s="55"/>
      <c r="BSE146" s="55"/>
      <c r="BSF146" s="55"/>
      <c r="BSG146" s="55"/>
      <c r="BSH146" s="55"/>
      <c r="BSI146" s="55"/>
      <c r="BSJ146" s="55"/>
      <c r="BSK146" s="55"/>
      <c r="BSL146" s="55"/>
      <c r="BSM146" s="55"/>
      <c r="BSN146" s="55"/>
      <c r="BSO146" s="55"/>
      <c r="BSP146" s="55"/>
      <c r="BSQ146" s="55"/>
      <c r="BSR146" s="55"/>
      <c r="BSS146" s="55"/>
      <c r="BST146" s="55"/>
      <c r="BSU146" s="55"/>
      <c r="BSV146" s="55"/>
      <c r="BSW146" s="55"/>
      <c r="BSX146" s="55"/>
      <c r="BSY146" s="55"/>
      <c r="BSZ146" s="55"/>
      <c r="BTA146" s="55"/>
      <c r="BTB146" s="55"/>
      <c r="BTC146" s="55"/>
      <c r="BTD146" s="55"/>
      <c r="BTE146" s="55"/>
      <c r="BTF146" s="55"/>
      <c r="BTG146" s="55"/>
      <c r="BTH146" s="55"/>
      <c r="BTI146" s="55"/>
      <c r="BTJ146" s="55"/>
      <c r="BTK146" s="55"/>
      <c r="BTL146" s="55"/>
      <c r="BTM146" s="55"/>
      <c r="BTN146" s="55"/>
      <c r="BTO146" s="55"/>
      <c r="BTP146" s="55"/>
      <c r="BTQ146" s="55"/>
      <c r="BTR146" s="55"/>
      <c r="BTS146" s="55"/>
      <c r="BTT146" s="55"/>
      <c r="BTU146" s="55"/>
      <c r="BTV146" s="55"/>
      <c r="BTW146" s="55"/>
      <c r="BTX146" s="55"/>
      <c r="BTY146" s="55"/>
      <c r="BTZ146" s="55"/>
      <c r="BUA146" s="55"/>
      <c r="BUB146" s="55"/>
      <c r="BUC146" s="55"/>
      <c r="BUD146" s="55"/>
      <c r="BUE146" s="55"/>
      <c r="BUF146" s="55"/>
      <c r="BUG146" s="55"/>
      <c r="BUH146" s="55"/>
      <c r="BUI146" s="55"/>
      <c r="BUJ146" s="55"/>
      <c r="BUK146" s="55"/>
      <c r="BUL146" s="55"/>
      <c r="BUM146" s="55"/>
      <c r="BUN146" s="55"/>
      <c r="BUO146" s="55"/>
      <c r="BUP146" s="55"/>
      <c r="BUQ146" s="55"/>
      <c r="BUR146" s="55"/>
      <c r="BUS146" s="55"/>
      <c r="BUT146" s="55"/>
      <c r="BUU146" s="55"/>
      <c r="BUV146" s="55"/>
      <c r="BUW146" s="55"/>
      <c r="BUX146" s="55"/>
      <c r="BUY146" s="55"/>
      <c r="BUZ146" s="55"/>
      <c r="BVA146" s="55"/>
      <c r="BVB146" s="55"/>
      <c r="BVC146" s="55"/>
      <c r="BVD146" s="55"/>
      <c r="BVE146" s="55"/>
      <c r="BVF146" s="55"/>
      <c r="BVG146" s="55"/>
      <c r="BVH146" s="55"/>
      <c r="BVI146" s="55"/>
      <c r="BVJ146" s="55"/>
      <c r="BVK146" s="55"/>
      <c r="BVL146" s="55"/>
      <c r="BVM146" s="55"/>
      <c r="BVN146" s="55"/>
      <c r="BVO146" s="55"/>
      <c r="BVP146" s="55"/>
      <c r="BVQ146" s="55"/>
      <c r="BVR146" s="55"/>
      <c r="BVS146" s="55"/>
      <c r="BVT146" s="55"/>
      <c r="BVU146" s="55"/>
      <c r="BVV146" s="55"/>
      <c r="BVW146" s="55"/>
      <c r="BVX146" s="55"/>
      <c r="BVY146" s="55"/>
      <c r="BVZ146" s="55"/>
      <c r="BWA146" s="55"/>
      <c r="BWB146" s="55"/>
      <c r="BWC146" s="55"/>
      <c r="BWD146" s="55"/>
      <c r="BWE146" s="55"/>
      <c r="BWF146" s="55"/>
      <c r="BWG146" s="55"/>
      <c r="BWH146" s="55"/>
      <c r="BWI146" s="55"/>
      <c r="BWJ146" s="55"/>
      <c r="BWK146" s="55"/>
      <c r="BWL146" s="55"/>
      <c r="BWM146" s="55"/>
      <c r="BWN146" s="55"/>
      <c r="BWO146" s="55"/>
      <c r="BWP146" s="55"/>
      <c r="BWQ146" s="55"/>
      <c r="BWR146" s="55"/>
      <c r="BWS146" s="55"/>
      <c r="BWT146" s="55"/>
      <c r="BWU146" s="55"/>
      <c r="BWV146" s="55"/>
      <c r="BWW146" s="55"/>
      <c r="BWX146" s="55"/>
      <c r="BWY146" s="55"/>
      <c r="BWZ146" s="55"/>
      <c r="BXA146" s="55"/>
      <c r="BXB146" s="55"/>
      <c r="BXC146" s="55"/>
      <c r="BXD146" s="55"/>
      <c r="BXE146" s="55"/>
      <c r="BXF146" s="55"/>
      <c r="BXG146" s="55"/>
      <c r="BXH146" s="55"/>
      <c r="BXI146" s="55"/>
      <c r="BXJ146" s="55"/>
      <c r="BXK146" s="55"/>
      <c r="BXL146" s="55"/>
      <c r="BXM146" s="55"/>
      <c r="BXN146" s="55"/>
      <c r="BXO146" s="55"/>
      <c r="BXP146" s="55"/>
      <c r="BXQ146" s="55"/>
      <c r="BXR146" s="55"/>
      <c r="BXS146" s="55"/>
      <c r="BXT146" s="55"/>
      <c r="BXU146" s="55"/>
      <c r="BXV146" s="55"/>
      <c r="BXW146" s="55"/>
      <c r="BXX146" s="55"/>
      <c r="BXY146" s="55"/>
      <c r="BXZ146" s="55"/>
      <c r="BYA146" s="55"/>
      <c r="BYB146" s="55"/>
      <c r="BYC146" s="55"/>
      <c r="BYD146" s="55"/>
      <c r="BYE146" s="55"/>
      <c r="BYF146" s="55"/>
      <c r="BYG146" s="55"/>
      <c r="BYH146" s="55"/>
      <c r="BYI146" s="55"/>
      <c r="BYJ146" s="55"/>
      <c r="BYK146" s="55"/>
      <c r="BYL146" s="55"/>
      <c r="BYM146" s="55"/>
      <c r="BYN146" s="55"/>
      <c r="BYO146" s="55"/>
      <c r="BYP146" s="55"/>
      <c r="BYQ146" s="55"/>
      <c r="BYR146" s="55"/>
      <c r="BYS146" s="55"/>
      <c r="BYT146" s="55"/>
      <c r="BYU146" s="55"/>
      <c r="BYV146" s="55"/>
      <c r="BYW146" s="55"/>
      <c r="BYX146" s="55"/>
      <c r="BYY146" s="55"/>
      <c r="BYZ146" s="55"/>
      <c r="BZA146" s="55"/>
      <c r="BZB146" s="55"/>
      <c r="BZC146" s="55"/>
      <c r="BZD146" s="55"/>
      <c r="BZE146" s="55"/>
      <c r="BZF146" s="55"/>
      <c r="BZG146" s="55"/>
      <c r="BZH146" s="55"/>
      <c r="BZI146" s="55"/>
      <c r="BZJ146" s="55"/>
      <c r="BZK146" s="55"/>
      <c r="BZL146" s="55"/>
      <c r="BZM146" s="55"/>
      <c r="BZN146" s="55"/>
      <c r="BZO146" s="55"/>
      <c r="BZP146" s="55"/>
      <c r="BZQ146" s="55"/>
      <c r="BZR146" s="55"/>
      <c r="BZS146" s="55"/>
      <c r="BZT146" s="55"/>
      <c r="BZU146" s="55"/>
      <c r="BZV146" s="55"/>
      <c r="BZW146" s="55"/>
      <c r="BZX146" s="55"/>
      <c r="BZY146" s="55"/>
      <c r="BZZ146" s="55"/>
      <c r="CAA146" s="55"/>
      <c r="CAB146" s="55"/>
      <c r="CAC146" s="55"/>
      <c r="CAD146" s="55"/>
      <c r="CAE146" s="55"/>
      <c r="CAF146" s="55"/>
      <c r="CAG146" s="55"/>
      <c r="CAH146" s="55"/>
      <c r="CAI146" s="55"/>
      <c r="CAJ146" s="55"/>
      <c r="CAK146" s="55"/>
      <c r="CAL146" s="55"/>
      <c r="CAM146" s="55"/>
      <c r="CAN146" s="55"/>
      <c r="CAO146" s="55"/>
      <c r="CAP146" s="55"/>
      <c r="CAQ146" s="55"/>
      <c r="CAR146" s="55"/>
      <c r="CAS146" s="55"/>
      <c r="CAT146" s="55"/>
      <c r="CAU146" s="55"/>
      <c r="CAV146" s="55"/>
      <c r="CAW146" s="55"/>
      <c r="CAX146" s="55"/>
      <c r="CAY146" s="55"/>
      <c r="CAZ146" s="55"/>
      <c r="CBA146" s="55"/>
      <c r="CBB146" s="55"/>
      <c r="CBC146" s="55"/>
      <c r="CBD146" s="55"/>
      <c r="CBE146" s="55"/>
      <c r="CBF146" s="55"/>
      <c r="CBG146" s="55"/>
      <c r="CBH146" s="55"/>
      <c r="CBI146" s="55"/>
      <c r="CBJ146" s="55"/>
      <c r="CBK146" s="55"/>
      <c r="CBL146" s="55"/>
      <c r="CBM146" s="55"/>
      <c r="CBN146" s="55"/>
      <c r="CBO146" s="55"/>
      <c r="CBP146" s="55"/>
      <c r="CBQ146" s="55"/>
      <c r="CBR146" s="55"/>
      <c r="CBS146" s="55"/>
      <c r="CBT146" s="55"/>
      <c r="CBU146" s="55"/>
      <c r="CBV146" s="55"/>
      <c r="CBW146" s="55"/>
      <c r="CBX146" s="55"/>
      <c r="CBY146" s="55"/>
      <c r="CBZ146" s="55"/>
      <c r="CCA146" s="55"/>
      <c r="CCB146" s="55"/>
      <c r="CCC146" s="55"/>
      <c r="CCD146" s="55"/>
      <c r="CCE146" s="55"/>
      <c r="CCF146" s="55"/>
      <c r="CCG146" s="55"/>
      <c r="CCH146" s="55"/>
      <c r="CCI146" s="55"/>
      <c r="CCJ146" s="55"/>
      <c r="CCK146" s="55"/>
      <c r="CCL146" s="55"/>
      <c r="CCM146" s="55"/>
      <c r="CCN146" s="55"/>
      <c r="CCO146" s="55"/>
      <c r="CCP146" s="55"/>
      <c r="CCQ146" s="55"/>
      <c r="CCR146" s="55"/>
      <c r="CCS146" s="55"/>
      <c r="CCT146" s="55"/>
      <c r="CCU146" s="55"/>
      <c r="CCV146" s="55"/>
      <c r="CCW146" s="55"/>
      <c r="CCX146" s="55"/>
      <c r="CCY146" s="55"/>
      <c r="CCZ146" s="55"/>
      <c r="CDA146" s="55"/>
      <c r="CDB146" s="55"/>
      <c r="CDC146" s="55"/>
      <c r="CDD146" s="55"/>
      <c r="CDE146" s="55"/>
      <c r="CDF146" s="55"/>
      <c r="CDG146" s="55"/>
      <c r="CDH146" s="55"/>
      <c r="CDI146" s="55"/>
      <c r="CDJ146" s="55"/>
      <c r="CDK146" s="55"/>
      <c r="CDL146" s="55"/>
      <c r="CDM146" s="55"/>
      <c r="CDN146" s="55"/>
      <c r="CDO146" s="55"/>
      <c r="CDP146" s="55"/>
      <c r="CDQ146" s="55"/>
      <c r="CDR146" s="55"/>
      <c r="CDS146" s="55"/>
      <c r="CDT146" s="55"/>
      <c r="CDU146" s="55"/>
      <c r="CDV146" s="55"/>
      <c r="CDW146" s="55"/>
      <c r="CDX146" s="55"/>
      <c r="CDY146" s="55"/>
      <c r="CDZ146" s="55"/>
      <c r="CEA146" s="55"/>
      <c r="CEB146" s="55"/>
      <c r="CEC146" s="55"/>
      <c r="CED146" s="55"/>
      <c r="CEE146" s="55"/>
      <c r="CEF146" s="55"/>
      <c r="CEG146" s="55"/>
      <c r="CEH146" s="55"/>
      <c r="CEI146" s="55"/>
      <c r="CEJ146" s="55"/>
      <c r="CEK146" s="55"/>
      <c r="CEL146" s="55"/>
      <c r="CEM146" s="55"/>
      <c r="CEN146" s="55"/>
      <c r="CEO146" s="55"/>
      <c r="CEP146" s="55"/>
      <c r="CEQ146" s="55"/>
      <c r="CER146" s="55"/>
      <c r="CES146" s="55"/>
      <c r="CET146" s="55"/>
      <c r="CEU146" s="55"/>
      <c r="CEV146" s="55"/>
      <c r="CEW146" s="55"/>
      <c r="CEX146" s="55"/>
      <c r="CEY146" s="55"/>
      <c r="CEZ146" s="55"/>
      <c r="CFA146" s="55"/>
      <c r="CFB146" s="55"/>
      <c r="CFC146" s="55"/>
      <c r="CFD146" s="55"/>
      <c r="CFE146" s="55"/>
      <c r="CFF146" s="55"/>
      <c r="CFG146" s="55"/>
      <c r="CFH146" s="55"/>
      <c r="CFI146" s="55"/>
      <c r="CFJ146" s="55"/>
      <c r="CFK146" s="55"/>
      <c r="CFL146" s="55"/>
      <c r="CFM146" s="55"/>
      <c r="CFN146" s="55"/>
      <c r="CFO146" s="55"/>
      <c r="CFP146" s="55"/>
      <c r="CFQ146" s="55"/>
      <c r="CFR146" s="55"/>
      <c r="CFS146" s="55"/>
      <c r="CFT146" s="55"/>
      <c r="CFU146" s="55"/>
      <c r="CFV146" s="55"/>
      <c r="CFW146" s="55"/>
      <c r="CFX146" s="55"/>
      <c r="CFY146" s="55"/>
      <c r="CFZ146" s="55"/>
      <c r="CGA146" s="55"/>
      <c r="CGB146" s="55"/>
      <c r="CGC146" s="55"/>
      <c r="CGD146" s="55"/>
      <c r="CGE146" s="55"/>
      <c r="CGF146" s="55"/>
      <c r="CGG146" s="55"/>
      <c r="CGH146" s="55"/>
      <c r="CGI146" s="55"/>
      <c r="CGJ146" s="55"/>
      <c r="CGK146" s="55"/>
      <c r="CGL146" s="55"/>
      <c r="CGM146" s="55"/>
      <c r="CGN146" s="55"/>
      <c r="CGO146" s="55"/>
      <c r="CGP146" s="55"/>
      <c r="CGQ146" s="55"/>
      <c r="CGR146" s="55"/>
      <c r="CGS146" s="55"/>
      <c r="CGT146" s="55"/>
      <c r="CGU146" s="55"/>
      <c r="CGV146" s="55"/>
      <c r="CGW146" s="55"/>
      <c r="CGX146" s="55"/>
      <c r="CGY146" s="55"/>
      <c r="CGZ146" s="55"/>
      <c r="CHA146" s="55"/>
      <c r="CHB146" s="55"/>
      <c r="CHC146" s="55"/>
      <c r="CHD146" s="55"/>
      <c r="CHE146" s="55"/>
      <c r="CHF146" s="55"/>
      <c r="CHG146" s="55"/>
      <c r="CHH146" s="55"/>
      <c r="CHI146" s="55"/>
      <c r="CHJ146" s="55"/>
      <c r="CHK146" s="55"/>
      <c r="CHL146" s="55"/>
      <c r="CHM146" s="55"/>
      <c r="CHN146" s="55"/>
      <c r="CHO146" s="55"/>
      <c r="CHP146" s="55"/>
      <c r="CHQ146" s="55"/>
      <c r="CHR146" s="55"/>
      <c r="CHS146" s="55"/>
      <c r="CHT146" s="55"/>
      <c r="CHU146" s="55"/>
      <c r="CHV146" s="55"/>
      <c r="CHW146" s="55"/>
      <c r="CHX146" s="55"/>
      <c r="CHY146" s="55"/>
      <c r="CHZ146" s="55"/>
      <c r="CIA146" s="55"/>
      <c r="CIB146" s="55"/>
      <c r="CIC146" s="55"/>
      <c r="CID146" s="55"/>
      <c r="CIE146" s="55"/>
      <c r="CIF146" s="55"/>
      <c r="CIG146" s="55"/>
      <c r="CIH146" s="55"/>
      <c r="CII146" s="55"/>
      <c r="CIJ146" s="55"/>
      <c r="CIK146" s="55"/>
      <c r="CIL146" s="55"/>
      <c r="CIM146" s="55"/>
      <c r="CIN146" s="55"/>
      <c r="CIO146" s="55"/>
      <c r="CIP146" s="55"/>
      <c r="CIQ146" s="55"/>
      <c r="CIR146" s="55"/>
      <c r="CIS146" s="55"/>
      <c r="CIT146" s="55"/>
      <c r="CIU146" s="55"/>
      <c r="CIV146" s="55"/>
      <c r="CIW146" s="55"/>
      <c r="CIX146" s="55"/>
      <c r="CIY146" s="55"/>
      <c r="CIZ146" s="55"/>
      <c r="CJA146" s="55"/>
      <c r="CJB146" s="55"/>
      <c r="CJC146" s="55"/>
      <c r="CJD146" s="55"/>
      <c r="CJE146" s="55"/>
      <c r="CJF146" s="55"/>
      <c r="CJG146" s="55"/>
      <c r="CJH146" s="55"/>
      <c r="CJI146" s="55"/>
      <c r="CJJ146" s="55"/>
      <c r="CJK146" s="55"/>
      <c r="CJL146" s="55"/>
      <c r="CJM146" s="55"/>
      <c r="CJN146" s="55"/>
      <c r="CJO146" s="55"/>
      <c r="CJP146" s="55"/>
      <c r="CJQ146" s="55"/>
      <c r="CJR146" s="55"/>
      <c r="CJS146" s="55"/>
      <c r="CJT146" s="55"/>
      <c r="CJU146" s="55"/>
      <c r="CJV146" s="55"/>
      <c r="CJW146" s="55"/>
      <c r="CJX146" s="55"/>
      <c r="CJY146" s="55"/>
      <c r="CJZ146" s="55"/>
      <c r="CKA146" s="55"/>
      <c r="CKB146" s="55"/>
      <c r="CKC146" s="55"/>
      <c r="CKD146" s="55"/>
      <c r="CKE146" s="55"/>
      <c r="CKF146" s="55"/>
      <c r="CKG146" s="55"/>
      <c r="CKH146" s="55"/>
      <c r="CKI146" s="55"/>
      <c r="CKJ146" s="55"/>
      <c r="CKK146" s="55"/>
      <c r="CKL146" s="55"/>
      <c r="CKM146" s="55"/>
      <c r="CKN146" s="55"/>
      <c r="CKO146" s="55"/>
      <c r="CKP146" s="55"/>
      <c r="CKQ146" s="55"/>
      <c r="CKR146" s="55"/>
      <c r="CKS146" s="55"/>
      <c r="CKT146" s="55"/>
      <c r="CKU146" s="55"/>
      <c r="CKV146" s="55"/>
      <c r="CKW146" s="55"/>
      <c r="CKX146" s="55"/>
      <c r="CKY146" s="55"/>
      <c r="CKZ146" s="55"/>
      <c r="CLA146" s="55"/>
      <c r="CLB146" s="55"/>
      <c r="CLC146" s="55"/>
      <c r="CLD146" s="55"/>
      <c r="CLE146" s="55"/>
      <c r="CLF146" s="55"/>
      <c r="CLG146" s="55"/>
      <c r="CLH146" s="55"/>
      <c r="CLI146" s="55"/>
      <c r="CLJ146" s="55"/>
      <c r="CLK146" s="55"/>
      <c r="CLL146" s="55"/>
      <c r="CLM146" s="55"/>
      <c r="CLN146" s="55"/>
      <c r="CLO146" s="55"/>
      <c r="CLP146" s="55"/>
      <c r="CLQ146" s="55"/>
      <c r="CLR146" s="55"/>
      <c r="CLS146" s="55"/>
      <c r="CLT146" s="55"/>
      <c r="CLU146" s="55"/>
      <c r="CLV146" s="55"/>
      <c r="CLW146" s="55"/>
      <c r="CLX146" s="55"/>
      <c r="CLY146" s="55"/>
      <c r="CLZ146" s="55"/>
      <c r="CMA146" s="55"/>
      <c r="CMB146" s="55"/>
      <c r="CMC146" s="55"/>
      <c r="CMD146" s="55"/>
      <c r="CME146" s="55"/>
      <c r="CMF146" s="55"/>
      <c r="CMG146" s="55"/>
      <c r="CMH146" s="55"/>
      <c r="CMI146" s="55"/>
      <c r="CMJ146" s="55"/>
      <c r="CMK146" s="55"/>
      <c r="CML146" s="55"/>
      <c r="CMM146" s="55"/>
      <c r="CMN146" s="55"/>
      <c r="CMO146" s="55"/>
      <c r="CMP146" s="55"/>
      <c r="CMQ146" s="55"/>
      <c r="CMR146" s="55"/>
      <c r="CMS146" s="55"/>
      <c r="CMT146" s="55"/>
      <c r="CMU146" s="55"/>
      <c r="CMV146" s="55"/>
      <c r="CMW146" s="55"/>
      <c r="CMX146" s="55"/>
      <c r="CMY146" s="55"/>
      <c r="CMZ146" s="55"/>
      <c r="CNA146" s="55"/>
      <c r="CNB146" s="55"/>
      <c r="CNC146" s="55"/>
      <c r="CND146" s="55"/>
      <c r="CNE146" s="55"/>
      <c r="CNF146" s="55"/>
      <c r="CNG146" s="55"/>
      <c r="CNH146" s="55"/>
      <c r="CNI146" s="55"/>
      <c r="CNJ146" s="55"/>
      <c r="CNK146" s="55"/>
      <c r="CNL146" s="55"/>
      <c r="CNM146" s="55"/>
      <c r="CNN146" s="55"/>
      <c r="CNO146" s="55"/>
      <c r="CNP146" s="55"/>
      <c r="CNQ146" s="55"/>
      <c r="CNR146" s="55"/>
      <c r="CNS146" s="55"/>
      <c r="CNT146" s="55"/>
      <c r="CNU146" s="55"/>
      <c r="CNV146" s="55"/>
      <c r="CNW146" s="55"/>
      <c r="CNX146" s="55"/>
      <c r="CNY146" s="55"/>
      <c r="CNZ146" s="55"/>
      <c r="COA146" s="55"/>
      <c r="COB146" s="55"/>
      <c r="COC146" s="55"/>
      <c r="COD146" s="55"/>
      <c r="COE146" s="55"/>
      <c r="COF146" s="55"/>
      <c r="COG146" s="55"/>
      <c r="COH146" s="55"/>
      <c r="COI146" s="55"/>
      <c r="COJ146" s="55"/>
      <c r="COK146" s="55"/>
      <c r="COL146" s="55"/>
      <c r="COM146" s="55"/>
      <c r="CON146" s="55"/>
      <c r="COO146" s="55"/>
      <c r="COP146" s="55"/>
      <c r="COQ146" s="55"/>
      <c r="COR146" s="55"/>
      <c r="COS146" s="55"/>
      <c r="COT146" s="55"/>
      <c r="COU146" s="55"/>
      <c r="COV146" s="55"/>
      <c r="COW146" s="55"/>
      <c r="COX146" s="55"/>
      <c r="COY146" s="55"/>
      <c r="COZ146" s="55"/>
      <c r="CPA146" s="55"/>
      <c r="CPB146" s="55"/>
      <c r="CPC146" s="55"/>
      <c r="CPD146" s="55"/>
      <c r="CPE146" s="55"/>
      <c r="CPF146" s="55"/>
      <c r="CPG146" s="55"/>
      <c r="CPH146" s="55"/>
      <c r="CPI146" s="55"/>
      <c r="CPJ146" s="55"/>
      <c r="CPK146" s="55"/>
      <c r="CPL146" s="55"/>
      <c r="CPM146" s="55"/>
      <c r="CPN146" s="55"/>
      <c r="CPO146" s="55"/>
      <c r="CPP146" s="55"/>
      <c r="CPQ146" s="55"/>
      <c r="CPR146" s="55"/>
      <c r="CPS146" s="55"/>
      <c r="CPT146" s="55"/>
      <c r="CPU146" s="55"/>
      <c r="CPV146" s="55"/>
      <c r="CPW146" s="55"/>
      <c r="CPX146" s="55"/>
      <c r="CPY146" s="55"/>
      <c r="CPZ146" s="55"/>
      <c r="CQA146" s="55"/>
      <c r="CQB146" s="55"/>
      <c r="CQC146" s="55"/>
      <c r="CQD146" s="55"/>
      <c r="CQE146" s="55"/>
      <c r="CQF146" s="55"/>
      <c r="CQG146" s="55"/>
      <c r="CQH146" s="55"/>
      <c r="CQI146" s="55"/>
      <c r="CQJ146" s="55"/>
      <c r="CQK146" s="55"/>
      <c r="CQL146" s="55"/>
      <c r="CQM146" s="55"/>
      <c r="CQN146" s="55"/>
      <c r="CQO146" s="55"/>
      <c r="CQP146" s="55"/>
      <c r="CQQ146" s="55"/>
      <c r="CQR146" s="55"/>
      <c r="CQS146" s="55"/>
      <c r="CQT146" s="55"/>
      <c r="CQU146" s="55"/>
      <c r="CQV146" s="55"/>
      <c r="CQW146" s="55"/>
      <c r="CQX146" s="55"/>
      <c r="CQY146" s="55"/>
      <c r="CQZ146" s="55"/>
      <c r="CRA146" s="55"/>
      <c r="CRB146" s="55"/>
      <c r="CRC146" s="55"/>
      <c r="CRD146" s="55"/>
      <c r="CRE146" s="55"/>
      <c r="CRF146" s="55"/>
      <c r="CRG146" s="55"/>
      <c r="CRH146" s="55"/>
      <c r="CRI146" s="55"/>
      <c r="CRJ146" s="55"/>
      <c r="CRK146" s="55"/>
      <c r="CRL146" s="55"/>
      <c r="CRM146" s="55"/>
      <c r="CRN146" s="55"/>
      <c r="CRO146" s="55"/>
      <c r="CRP146" s="55"/>
      <c r="CRQ146" s="55"/>
      <c r="CRR146" s="55"/>
      <c r="CRS146" s="55"/>
      <c r="CRT146" s="55"/>
      <c r="CRU146" s="55"/>
      <c r="CRV146" s="55"/>
      <c r="CRW146" s="55"/>
      <c r="CRX146" s="55"/>
      <c r="CRY146" s="55"/>
      <c r="CRZ146" s="55"/>
      <c r="CSA146" s="55"/>
      <c r="CSB146" s="55"/>
      <c r="CSC146" s="55"/>
      <c r="CSD146" s="55"/>
      <c r="CSE146" s="55"/>
      <c r="CSF146" s="55"/>
      <c r="CSG146" s="55"/>
      <c r="CSH146" s="55"/>
      <c r="CSI146" s="55"/>
      <c r="CSJ146" s="55"/>
      <c r="CSK146" s="55"/>
      <c r="CSL146" s="55"/>
      <c r="CSM146" s="55"/>
      <c r="CSN146" s="55"/>
      <c r="CSO146" s="55"/>
      <c r="CSP146" s="55"/>
      <c r="CSQ146" s="55"/>
      <c r="CSR146" s="55"/>
      <c r="CSS146" s="55"/>
      <c r="CST146" s="55"/>
      <c r="CSU146" s="55"/>
      <c r="CSV146" s="55"/>
      <c r="CSW146" s="55"/>
      <c r="CSX146" s="55"/>
      <c r="CSY146" s="55"/>
      <c r="CSZ146" s="55"/>
      <c r="CTA146" s="55"/>
      <c r="CTB146" s="55"/>
      <c r="CTC146" s="55"/>
      <c r="CTD146" s="55"/>
      <c r="CTE146" s="55"/>
      <c r="CTF146" s="55"/>
      <c r="CTG146" s="55"/>
      <c r="CTH146" s="55"/>
      <c r="CTI146" s="55"/>
      <c r="CTJ146" s="55"/>
      <c r="CTK146" s="55"/>
      <c r="CTL146" s="55"/>
      <c r="CTM146" s="55"/>
      <c r="CTN146" s="55"/>
      <c r="CTO146" s="55"/>
      <c r="CTP146" s="55"/>
      <c r="CTQ146" s="55"/>
      <c r="CTR146" s="55"/>
      <c r="CTS146" s="55"/>
      <c r="CTT146" s="55"/>
      <c r="CTU146" s="55"/>
      <c r="CTV146" s="55"/>
      <c r="CTW146" s="55"/>
      <c r="CTX146" s="55"/>
      <c r="CTY146" s="55"/>
      <c r="CTZ146" s="55"/>
      <c r="CUA146" s="55"/>
      <c r="CUB146" s="55"/>
      <c r="CUC146" s="55"/>
      <c r="CUD146" s="55"/>
      <c r="CUE146" s="55"/>
      <c r="CUF146" s="55"/>
      <c r="CUG146" s="55"/>
      <c r="CUH146" s="55"/>
      <c r="CUI146" s="55"/>
      <c r="CUJ146" s="55"/>
      <c r="CUK146" s="55"/>
      <c r="CUL146" s="55"/>
      <c r="CUM146" s="55"/>
      <c r="CUN146" s="55"/>
      <c r="CUO146" s="55"/>
      <c r="CUP146" s="55"/>
      <c r="CUQ146" s="55"/>
      <c r="CUR146" s="55"/>
      <c r="CUS146" s="55"/>
      <c r="CUT146" s="55"/>
      <c r="CUU146" s="55"/>
      <c r="CUV146" s="55"/>
      <c r="CUW146" s="55"/>
      <c r="CUX146" s="55"/>
      <c r="CUY146" s="55"/>
      <c r="CUZ146" s="55"/>
      <c r="CVA146" s="55"/>
      <c r="CVB146" s="55"/>
      <c r="CVC146" s="55"/>
      <c r="CVD146" s="55"/>
      <c r="CVE146" s="55"/>
      <c r="CVF146" s="55"/>
      <c r="CVG146" s="55"/>
      <c r="CVH146" s="55"/>
      <c r="CVI146" s="55"/>
      <c r="CVJ146" s="55"/>
      <c r="CVK146" s="55"/>
      <c r="CVL146" s="55"/>
      <c r="CVM146" s="55"/>
      <c r="CVN146" s="55"/>
      <c r="CVO146" s="55"/>
      <c r="CVP146" s="55"/>
      <c r="CVQ146" s="55"/>
      <c r="CVR146" s="55"/>
      <c r="CVS146" s="55"/>
      <c r="CVT146" s="55"/>
      <c r="CVU146" s="55"/>
      <c r="CVV146" s="55"/>
      <c r="CVW146" s="55"/>
      <c r="CVX146" s="55"/>
      <c r="CVY146" s="55"/>
      <c r="CVZ146" s="55"/>
      <c r="CWA146" s="55"/>
      <c r="CWB146" s="55"/>
      <c r="CWC146" s="55"/>
      <c r="CWD146" s="55"/>
      <c r="CWE146" s="55"/>
      <c r="CWF146" s="55"/>
      <c r="CWG146" s="55"/>
      <c r="CWH146" s="55"/>
      <c r="CWI146" s="55"/>
      <c r="CWJ146" s="55"/>
      <c r="CWK146" s="55"/>
      <c r="CWL146" s="55"/>
      <c r="CWM146" s="55"/>
      <c r="CWN146" s="55"/>
      <c r="CWO146" s="55"/>
      <c r="CWP146" s="55"/>
      <c r="CWQ146" s="55"/>
      <c r="CWR146" s="55"/>
      <c r="CWS146" s="55"/>
      <c r="CWT146" s="55"/>
      <c r="CWU146" s="55"/>
      <c r="CWV146" s="55"/>
      <c r="CWW146" s="55"/>
      <c r="CWX146" s="55"/>
      <c r="CWY146" s="55"/>
      <c r="CWZ146" s="55"/>
      <c r="CXA146" s="55"/>
      <c r="CXB146" s="55"/>
      <c r="CXC146" s="55"/>
      <c r="CXD146" s="55"/>
      <c r="CXE146" s="55"/>
      <c r="CXF146" s="55"/>
      <c r="CXG146" s="55"/>
      <c r="CXH146" s="55"/>
      <c r="CXI146" s="55"/>
      <c r="CXJ146" s="55"/>
      <c r="CXK146" s="55"/>
      <c r="CXL146" s="55"/>
      <c r="CXM146" s="55"/>
      <c r="CXN146" s="55"/>
      <c r="CXO146" s="55"/>
      <c r="CXP146" s="55"/>
      <c r="CXQ146" s="55"/>
      <c r="CXR146" s="55"/>
      <c r="CXS146" s="55"/>
      <c r="CXT146" s="55"/>
      <c r="CXU146" s="55"/>
      <c r="CXV146" s="55"/>
      <c r="CXW146" s="55"/>
      <c r="CXX146" s="55"/>
      <c r="CXY146" s="55"/>
      <c r="CXZ146" s="55"/>
      <c r="CYA146" s="55"/>
      <c r="CYB146" s="55"/>
      <c r="CYC146" s="55"/>
      <c r="CYD146" s="55"/>
      <c r="CYE146" s="55"/>
      <c r="CYF146" s="55"/>
      <c r="CYG146" s="55"/>
      <c r="CYH146" s="55"/>
      <c r="CYI146" s="55"/>
      <c r="CYJ146" s="55"/>
      <c r="CYK146" s="55"/>
      <c r="CYL146" s="55"/>
      <c r="CYM146" s="55"/>
      <c r="CYN146" s="55"/>
      <c r="CYO146" s="55"/>
      <c r="CYP146" s="55"/>
      <c r="CYQ146" s="55"/>
      <c r="CYR146" s="55"/>
      <c r="CYS146" s="55"/>
      <c r="CYT146" s="55"/>
      <c r="CYU146" s="55"/>
      <c r="CYV146" s="55"/>
      <c r="CYW146" s="55"/>
      <c r="CYX146" s="55"/>
      <c r="CYY146" s="55"/>
      <c r="CYZ146" s="55"/>
      <c r="CZA146" s="55"/>
      <c r="CZB146" s="55"/>
      <c r="CZC146" s="55"/>
      <c r="CZD146" s="55"/>
      <c r="CZE146" s="55"/>
      <c r="CZF146" s="55"/>
      <c r="CZG146" s="55"/>
      <c r="CZH146" s="55"/>
      <c r="CZI146" s="55"/>
      <c r="CZJ146" s="55"/>
      <c r="CZK146" s="55"/>
      <c r="CZL146" s="55"/>
      <c r="CZM146" s="55"/>
      <c r="CZN146" s="55"/>
      <c r="CZO146" s="55"/>
      <c r="CZP146" s="55"/>
      <c r="CZQ146" s="55"/>
      <c r="CZR146" s="55"/>
      <c r="CZS146" s="55"/>
      <c r="CZT146" s="55"/>
      <c r="CZU146" s="55"/>
      <c r="CZV146" s="55"/>
      <c r="CZW146" s="55"/>
      <c r="CZX146" s="55"/>
      <c r="CZY146" s="55"/>
      <c r="CZZ146" s="55"/>
      <c r="DAA146" s="55"/>
      <c r="DAB146" s="55"/>
      <c r="DAC146" s="55"/>
      <c r="DAD146" s="55"/>
      <c r="DAE146" s="55"/>
      <c r="DAF146" s="55"/>
      <c r="DAG146" s="55"/>
      <c r="DAH146" s="55"/>
      <c r="DAI146" s="55"/>
      <c r="DAJ146" s="55"/>
      <c r="DAK146" s="55"/>
      <c r="DAL146" s="55"/>
      <c r="DAM146" s="55"/>
      <c r="DAN146" s="55"/>
      <c r="DAO146" s="55"/>
      <c r="DAP146" s="55"/>
      <c r="DAQ146" s="55"/>
      <c r="DAR146" s="55"/>
      <c r="DAS146" s="55"/>
      <c r="DAT146" s="55"/>
      <c r="DAU146" s="55"/>
      <c r="DAV146" s="55"/>
      <c r="DAW146" s="55"/>
      <c r="DAX146" s="55"/>
      <c r="DAY146" s="55"/>
      <c r="DAZ146" s="55"/>
      <c r="DBA146" s="55"/>
      <c r="DBB146" s="55"/>
      <c r="DBC146" s="55"/>
      <c r="DBD146" s="55"/>
      <c r="DBE146" s="55"/>
      <c r="DBF146" s="55"/>
      <c r="DBG146" s="55"/>
      <c r="DBH146" s="55"/>
      <c r="DBI146" s="55"/>
      <c r="DBJ146" s="55"/>
      <c r="DBK146" s="55"/>
      <c r="DBL146" s="55"/>
      <c r="DBM146" s="55"/>
      <c r="DBN146" s="55"/>
      <c r="DBO146" s="55"/>
      <c r="DBP146" s="55"/>
      <c r="DBQ146" s="55"/>
      <c r="DBR146" s="55"/>
      <c r="DBS146" s="55"/>
      <c r="DBT146" s="55"/>
      <c r="DBU146" s="55"/>
      <c r="DBV146" s="55"/>
      <c r="DBW146" s="55"/>
      <c r="DBX146" s="55"/>
      <c r="DBY146" s="55"/>
      <c r="DBZ146" s="55"/>
      <c r="DCA146" s="55"/>
      <c r="DCB146" s="55"/>
      <c r="DCC146" s="55"/>
      <c r="DCD146" s="55"/>
      <c r="DCE146" s="55"/>
      <c r="DCF146" s="55"/>
      <c r="DCG146" s="55"/>
      <c r="DCH146" s="55"/>
      <c r="DCI146" s="55"/>
      <c r="DCJ146" s="55"/>
      <c r="DCK146" s="55"/>
      <c r="DCL146" s="55"/>
      <c r="DCM146" s="55"/>
      <c r="DCN146" s="55"/>
      <c r="DCO146" s="55"/>
      <c r="DCP146" s="55"/>
      <c r="DCQ146" s="55"/>
      <c r="DCR146" s="55"/>
      <c r="DCS146" s="55"/>
      <c r="DCT146" s="55"/>
      <c r="DCU146" s="55"/>
      <c r="DCV146" s="55"/>
      <c r="DCW146" s="55"/>
      <c r="DCX146" s="55"/>
      <c r="DCY146" s="55"/>
      <c r="DCZ146" s="55"/>
      <c r="DDA146" s="55"/>
      <c r="DDB146" s="55"/>
      <c r="DDC146" s="55"/>
      <c r="DDD146" s="55"/>
      <c r="DDE146" s="55"/>
      <c r="DDF146" s="55"/>
      <c r="DDG146" s="55"/>
      <c r="DDH146" s="55"/>
      <c r="DDI146" s="55"/>
      <c r="DDJ146" s="55"/>
      <c r="DDK146" s="55"/>
      <c r="DDL146" s="55"/>
      <c r="DDM146" s="55"/>
      <c r="DDN146" s="55"/>
      <c r="DDO146" s="55"/>
      <c r="DDP146" s="55"/>
      <c r="DDQ146" s="55"/>
      <c r="DDR146" s="55"/>
      <c r="DDS146" s="55"/>
      <c r="DDT146" s="55"/>
      <c r="DDU146" s="55"/>
      <c r="DDV146" s="55"/>
      <c r="DDW146" s="55"/>
      <c r="DDX146" s="55"/>
      <c r="DDY146" s="55"/>
      <c r="DDZ146" s="55"/>
      <c r="DEA146" s="55"/>
      <c r="DEB146" s="55"/>
      <c r="DEC146" s="55"/>
      <c r="DED146" s="55"/>
      <c r="DEE146" s="55"/>
      <c r="DEF146" s="55"/>
      <c r="DEG146" s="55"/>
      <c r="DEH146" s="55"/>
      <c r="DEI146" s="55"/>
      <c r="DEJ146" s="55"/>
      <c r="DEK146" s="55"/>
      <c r="DEL146" s="55"/>
      <c r="DEM146" s="55"/>
      <c r="DEN146" s="55"/>
      <c r="DEO146" s="55"/>
      <c r="DEP146" s="55"/>
      <c r="DEQ146" s="55"/>
      <c r="DER146" s="55"/>
      <c r="DES146" s="55"/>
      <c r="DET146" s="55"/>
      <c r="DEU146" s="55"/>
      <c r="DEV146" s="55"/>
      <c r="DEW146" s="55"/>
      <c r="DEX146" s="55"/>
      <c r="DEY146" s="55"/>
      <c r="DEZ146" s="55"/>
      <c r="DFA146" s="55"/>
      <c r="DFB146" s="55"/>
      <c r="DFC146" s="55"/>
      <c r="DFD146" s="55"/>
      <c r="DFE146" s="55"/>
      <c r="DFF146" s="55"/>
      <c r="DFG146" s="55"/>
      <c r="DFH146" s="55"/>
      <c r="DFI146" s="55"/>
      <c r="DFJ146" s="55"/>
      <c r="DFK146" s="55"/>
      <c r="DFL146" s="55"/>
      <c r="DFM146" s="55"/>
      <c r="DFN146" s="55"/>
      <c r="DFO146" s="55"/>
      <c r="DFP146" s="55"/>
      <c r="DFQ146" s="55"/>
      <c r="DFR146" s="55"/>
      <c r="DFS146" s="55"/>
      <c r="DFT146" s="55"/>
      <c r="DFU146" s="55"/>
      <c r="DFV146" s="55"/>
      <c r="DFW146" s="55"/>
      <c r="DFX146" s="55"/>
      <c r="DFY146" s="55"/>
      <c r="DFZ146" s="55"/>
      <c r="DGA146" s="55"/>
      <c r="DGB146" s="55"/>
      <c r="DGC146" s="55"/>
      <c r="DGD146" s="55"/>
      <c r="DGE146" s="55"/>
      <c r="DGF146" s="55"/>
      <c r="DGG146" s="55"/>
      <c r="DGH146" s="55"/>
      <c r="DGI146" s="55"/>
      <c r="DGJ146" s="55"/>
      <c r="DGK146" s="55"/>
      <c r="DGL146" s="55"/>
      <c r="DGM146" s="55"/>
      <c r="DGN146" s="55"/>
      <c r="DGO146" s="55"/>
      <c r="DGP146" s="55"/>
      <c r="DGQ146" s="55"/>
      <c r="DGR146" s="55"/>
      <c r="DGS146" s="55"/>
      <c r="DGT146" s="55"/>
      <c r="DGU146" s="55"/>
      <c r="DGV146" s="55"/>
      <c r="DGW146" s="55"/>
      <c r="DGX146" s="55"/>
      <c r="DGY146" s="55"/>
      <c r="DGZ146" s="55"/>
      <c r="DHA146" s="55"/>
      <c r="DHB146" s="55"/>
      <c r="DHC146" s="55"/>
      <c r="DHD146" s="55"/>
      <c r="DHE146" s="55"/>
      <c r="DHF146" s="55"/>
      <c r="DHG146" s="55"/>
      <c r="DHH146" s="55"/>
      <c r="DHI146" s="55"/>
      <c r="DHJ146" s="55"/>
      <c r="DHK146" s="55"/>
      <c r="DHL146" s="55"/>
      <c r="DHM146" s="55"/>
      <c r="DHN146" s="55"/>
      <c r="DHO146" s="55"/>
      <c r="DHP146" s="55"/>
      <c r="DHQ146" s="55"/>
      <c r="DHR146" s="55"/>
      <c r="DHS146" s="55"/>
      <c r="DHT146" s="55"/>
      <c r="DHU146" s="55"/>
      <c r="DHV146" s="55"/>
      <c r="DHW146" s="55"/>
      <c r="DHX146" s="55"/>
      <c r="DHY146" s="55"/>
      <c r="DHZ146" s="55"/>
      <c r="DIA146" s="55"/>
      <c r="DIB146" s="55"/>
      <c r="DIC146" s="55"/>
      <c r="DID146" s="55"/>
      <c r="DIE146" s="55"/>
      <c r="DIF146" s="55"/>
      <c r="DIG146" s="55"/>
      <c r="DIH146" s="55"/>
      <c r="DII146" s="55"/>
      <c r="DIJ146" s="55"/>
      <c r="DIK146" s="55"/>
      <c r="DIL146" s="55"/>
      <c r="DIM146" s="55"/>
      <c r="DIN146" s="55"/>
      <c r="DIO146" s="55"/>
      <c r="DIP146" s="55"/>
      <c r="DIQ146" s="55"/>
      <c r="DIR146" s="55"/>
      <c r="DIS146" s="55"/>
      <c r="DIT146" s="55"/>
      <c r="DIU146" s="55"/>
      <c r="DIV146" s="55"/>
      <c r="DIW146" s="55"/>
      <c r="DIX146" s="55"/>
      <c r="DIY146" s="55"/>
      <c r="DIZ146" s="55"/>
      <c r="DJA146" s="55"/>
      <c r="DJB146" s="55"/>
      <c r="DJC146" s="55"/>
      <c r="DJD146" s="55"/>
      <c r="DJE146" s="55"/>
      <c r="DJF146" s="55"/>
      <c r="DJG146" s="55"/>
      <c r="DJH146" s="55"/>
      <c r="DJI146" s="55"/>
      <c r="DJJ146" s="55"/>
      <c r="DJK146" s="55"/>
      <c r="DJL146" s="55"/>
      <c r="DJM146" s="55"/>
      <c r="DJN146" s="55"/>
      <c r="DJO146" s="55"/>
      <c r="DJP146" s="55"/>
      <c r="DJQ146" s="55"/>
      <c r="DJR146" s="55"/>
      <c r="DJS146" s="55"/>
      <c r="DJT146" s="55"/>
      <c r="DJU146" s="55"/>
      <c r="DJV146" s="55"/>
      <c r="DJW146" s="55"/>
      <c r="DJX146" s="55"/>
      <c r="DJY146" s="55"/>
      <c r="DJZ146" s="55"/>
      <c r="DKA146" s="55"/>
      <c r="DKB146" s="55"/>
      <c r="DKC146" s="55"/>
      <c r="DKD146" s="55"/>
      <c r="DKE146" s="55"/>
      <c r="DKF146" s="55"/>
      <c r="DKG146" s="55"/>
      <c r="DKH146" s="55"/>
      <c r="DKI146" s="55"/>
      <c r="DKJ146" s="55"/>
      <c r="DKK146" s="55"/>
      <c r="DKL146" s="55"/>
      <c r="DKM146" s="55"/>
      <c r="DKN146" s="55"/>
      <c r="DKO146" s="55"/>
      <c r="DKP146" s="55"/>
      <c r="DKQ146" s="55"/>
      <c r="DKR146" s="55"/>
      <c r="DKS146" s="55"/>
      <c r="DKT146" s="55"/>
      <c r="DKU146" s="55"/>
      <c r="DKV146" s="55"/>
      <c r="DKW146" s="55"/>
      <c r="DKX146" s="55"/>
      <c r="DKY146" s="55"/>
      <c r="DKZ146" s="55"/>
      <c r="DLA146" s="55"/>
      <c r="DLB146" s="55"/>
      <c r="DLC146" s="55"/>
      <c r="DLD146" s="55"/>
      <c r="DLE146" s="55"/>
      <c r="DLF146" s="55"/>
      <c r="DLG146" s="55"/>
      <c r="DLH146" s="55"/>
      <c r="DLI146" s="55"/>
      <c r="DLJ146" s="55"/>
      <c r="DLK146" s="55"/>
      <c r="DLL146" s="55"/>
      <c r="DLM146" s="55"/>
      <c r="DLN146" s="55"/>
      <c r="DLO146" s="55"/>
      <c r="DLP146" s="55"/>
      <c r="DLQ146" s="55"/>
      <c r="DLR146" s="55"/>
      <c r="DLS146" s="55"/>
      <c r="DLT146" s="55"/>
      <c r="DLU146" s="55"/>
      <c r="DLV146" s="55"/>
      <c r="DLW146" s="55"/>
      <c r="DLX146" s="55"/>
      <c r="DLY146" s="55"/>
      <c r="DLZ146" s="55"/>
      <c r="DMA146" s="55"/>
      <c r="DMB146" s="55"/>
      <c r="DMC146" s="55"/>
      <c r="DMD146" s="55"/>
      <c r="DME146" s="55"/>
      <c r="DMF146" s="55"/>
      <c r="DMG146" s="55"/>
      <c r="DMH146" s="55"/>
      <c r="DMI146" s="55"/>
      <c r="DMJ146" s="55"/>
      <c r="DMK146" s="55"/>
      <c r="DML146" s="55"/>
      <c r="DMM146" s="55"/>
      <c r="DMN146" s="55"/>
      <c r="DMO146" s="55"/>
      <c r="DMP146" s="55"/>
      <c r="DMQ146" s="55"/>
      <c r="DMR146" s="55"/>
      <c r="DMS146" s="55"/>
      <c r="DMT146" s="55"/>
      <c r="DMU146" s="55"/>
      <c r="DMV146" s="55"/>
      <c r="DMW146" s="55"/>
      <c r="DMX146" s="55"/>
      <c r="DMY146" s="55"/>
      <c r="DMZ146" s="55"/>
      <c r="DNA146" s="55"/>
      <c r="DNB146" s="55"/>
      <c r="DNC146" s="55"/>
      <c r="DND146" s="55"/>
      <c r="DNE146" s="55"/>
      <c r="DNF146" s="55"/>
      <c r="DNG146" s="55"/>
      <c r="DNH146" s="55"/>
      <c r="DNI146" s="55"/>
      <c r="DNJ146" s="55"/>
      <c r="DNK146" s="55"/>
      <c r="DNL146" s="55"/>
      <c r="DNM146" s="55"/>
      <c r="DNN146" s="55"/>
      <c r="DNO146" s="55"/>
      <c r="DNP146" s="55"/>
      <c r="DNQ146" s="55"/>
      <c r="DNR146" s="55"/>
      <c r="DNS146" s="55"/>
      <c r="DNT146" s="55"/>
      <c r="DNU146" s="55"/>
      <c r="DNV146" s="55"/>
      <c r="DNW146" s="55"/>
      <c r="DNX146" s="55"/>
      <c r="DNY146" s="55"/>
      <c r="DNZ146" s="55"/>
      <c r="DOA146" s="55"/>
      <c r="DOB146" s="55"/>
      <c r="DOC146" s="55"/>
      <c r="DOD146" s="55"/>
      <c r="DOE146" s="55"/>
      <c r="DOF146" s="55"/>
      <c r="DOG146" s="55"/>
      <c r="DOH146" s="55"/>
      <c r="DOI146" s="55"/>
      <c r="DOJ146" s="55"/>
      <c r="DOK146" s="55"/>
      <c r="DOL146" s="55"/>
      <c r="DOM146" s="55"/>
      <c r="DON146" s="55"/>
      <c r="DOO146" s="55"/>
      <c r="DOP146" s="55"/>
      <c r="DOQ146" s="55"/>
      <c r="DOR146" s="55"/>
      <c r="DOS146" s="55"/>
      <c r="DOT146" s="55"/>
      <c r="DOU146" s="55"/>
      <c r="DOV146" s="55"/>
      <c r="DOW146" s="55"/>
      <c r="DOX146" s="55"/>
      <c r="DOY146" s="55"/>
      <c r="DOZ146" s="55"/>
      <c r="DPA146" s="55"/>
      <c r="DPB146" s="55"/>
      <c r="DPC146" s="55"/>
      <c r="DPD146" s="55"/>
      <c r="DPE146" s="55"/>
      <c r="DPF146" s="55"/>
      <c r="DPG146" s="55"/>
      <c r="DPH146" s="55"/>
      <c r="DPI146" s="55"/>
      <c r="DPJ146" s="55"/>
      <c r="DPK146" s="55"/>
      <c r="DPL146" s="55"/>
      <c r="DPM146" s="55"/>
      <c r="DPN146" s="55"/>
      <c r="DPO146" s="55"/>
      <c r="DPP146" s="55"/>
      <c r="DPQ146" s="55"/>
      <c r="DPR146" s="55"/>
      <c r="DPS146" s="55"/>
      <c r="DPT146" s="55"/>
      <c r="DPU146" s="55"/>
      <c r="DPV146" s="55"/>
      <c r="DPW146" s="55"/>
      <c r="DPX146" s="55"/>
      <c r="DPY146" s="55"/>
      <c r="DPZ146" s="55"/>
      <c r="DQA146" s="55"/>
      <c r="DQB146" s="55"/>
      <c r="DQC146" s="55"/>
      <c r="DQD146" s="55"/>
      <c r="DQE146" s="55"/>
      <c r="DQF146" s="55"/>
      <c r="DQG146" s="55"/>
      <c r="DQH146" s="55"/>
      <c r="DQI146" s="55"/>
      <c r="DQJ146" s="55"/>
      <c r="DQK146" s="55"/>
      <c r="DQL146" s="55"/>
      <c r="DQM146" s="55"/>
      <c r="DQN146" s="55"/>
      <c r="DQO146" s="55"/>
      <c r="DQP146" s="55"/>
      <c r="DQQ146" s="55"/>
      <c r="DQR146" s="55"/>
      <c r="DQS146" s="55"/>
      <c r="DQT146" s="55"/>
      <c r="DQU146" s="55"/>
      <c r="DQV146" s="55"/>
      <c r="DQW146" s="55"/>
      <c r="DQX146" s="55"/>
      <c r="DQY146" s="55"/>
      <c r="DQZ146" s="55"/>
      <c r="DRA146" s="55"/>
      <c r="DRB146" s="55"/>
      <c r="DRC146" s="55"/>
      <c r="DRD146" s="55"/>
      <c r="DRE146" s="55"/>
      <c r="DRF146" s="55"/>
      <c r="DRG146" s="55"/>
      <c r="DRH146" s="55"/>
      <c r="DRI146" s="55"/>
      <c r="DRJ146" s="55"/>
      <c r="DRK146" s="55"/>
      <c r="DRL146" s="55"/>
      <c r="DRM146" s="55"/>
      <c r="DRN146" s="55"/>
      <c r="DRO146" s="55"/>
      <c r="DRP146" s="55"/>
      <c r="DRQ146" s="55"/>
      <c r="DRR146" s="55"/>
      <c r="DRS146" s="55"/>
      <c r="DRT146" s="55"/>
      <c r="DRU146" s="55"/>
      <c r="DRV146" s="55"/>
      <c r="DRW146" s="55"/>
      <c r="DRX146" s="55"/>
      <c r="DRY146" s="55"/>
      <c r="DRZ146" s="55"/>
      <c r="DSA146" s="55"/>
      <c r="DSB146" s="55"/>
      <c r="DSC146" s="55"/>
      <c r="DSD146" s="55"/>
      <c r="DSE146" s="55"/>
      <c r="DSF146" s="55"/>
      <c r="DSG146" s="55"/>
      <c r="DSH146" s="55"/>
      <c r="DSI146" s="55"/>
      <c r="DSJ146" s="55"/>
      <c r="DSK146" s="55"/>
      <c r="DSL146" s="55"/>
      <c r="DSM146" s="55"/>
      <c r="DSN146" s="55"/>
      <c r="DSO146" s="55"/>
      <c r="DSP146" s="55"/>
      <c r="DSQ146" s="55"/>
      <c r="DSR146" s="55"/>
      <c r="DSS146" s="55"/>
      <c r="DST146" s="55"/>
      <c r="DSU146" s="55"/>
      <c r="DSV146" s="55"/>
      <c r="DSW146" s="55"/>
      <c r="DSX146" s="55"/>
      <c r="DSY146" s="55"/>
      <c r="DSZ146" s="55"/>
      <c r="DTA146" s="55"/>
      <c r="DTB146" s="55"/>
      <c r="DTC146" s="55"/>
      <c r="DTD146" s="55"/>
      <c r="DTE146" s="55"/>
      <c r="DTF146" s="55"/>
      <c r="DTG146" s="55"/>
      <c r="DTH146" s="55"/>
      <c r="DTI146" s="55"/>
      <c r="DTJ146" s="55"/>
      <c r="DTK146" s="55"/>
      <c r="DTL146" s="55"/>
      <c r="DTM146" s="55"/>
      <c r="DTN146" s="55"/>
      <c r="DTO146" s="55"/>
      <c r="DTP146" s="55"/>
      <c r="DTQ146" s="55"/>
      <c r="DTR146" s="55"/>
      <c r="DTS146" s="55"/>
      <c r="DTT146" s="55"/>
      <c r="DTU146" s="55"/>
      <c r="DTV146" s="55"/>
      <c r="DTW146" s="55"/>
      <c r="DTX146" s="55"/>
      <c r="DTY146" s="55"/>
      <c r="DTZ146" s="55"/>
      <c r="DUA146" s="55"/>
      <c r="DUB146" s="55"/>
      <c r="DUC146" s="55"/>
      <c r="DUD146" s="55"/>
      <c r="DUE146" s="55"/>
      <c r="DUF146" s="55"/>
      <c r="DUG146" s="55"/>
      <c r="DUH146" s="55"/>
      <c r="DUI146" s="55"/>
      <c r="DUJ146" s="55"/>
      <c r="DUK146" s="55"/>
      <c r="DUL146" s="55"/>
      <c r="DUM146" s="55"/>
      <c r="DUN146" s="55"/>
      <c r="DUO146" s="55"/>
      <c r="DUP146" s="55"/>
      <c r="DUQ146" s="55"/>
      <c r="DUR146" s="55"/>
      <c r="DUS146" s="55"/>
      <c r="DUT146" s="55"/>
      <c r="DUU146" s="55"/>
      <c r="DUV146" s="55"/>
      <c r="DUW146" s="55"/>
      <c r="DUX146" s="55"/>
      <c r="DUY146" s="55"/>
      <c r="DUZ146" s="55"/>
      <c r="DVA146" s="55"/>
      <c r="DVB146" s="55"/>
      <c r="DVC146" s="55"/>
      <c r="DVD146" s="55"/>
      <c r="DVE146" s="55"/>
      <c r="DVF146" s="55"/>
      <c r="DVG146" s="55"/>
      <c r="DVH146" s="55"/>
      <c r="DVI146" s="55"/>
      <c r="DVJ146" s="55"/>
      <c r="DVK146" s="55"/>
      <c r="DVL146" s="55"/>
      <c r="DVM146" s="55"/>
      <c r="DVN146" s="55"/>
      <c r="DVO146" s="55"/>
      <c r="DVP146" s="55"/>
      <c r="DVQ146" s="55"/>
      <c r="DVR146" s="55"/>
      <c r="DVS146" s="55"/>
      <c r="DVT146" s="55"/>
      <c r="DVU146" s="55"/>
      <c r="DVV146" s="55"/>
      <c r="DVW146" s="55"/>
      <c r="DVX146" s="55"/>
      <c r="DVY146" s="55"/>
      <c r="DVZ146" s="55"/>
      <c r="DWA146" s="55"/>
      <c r="DWB146" s="55"/>
      <c r="DWC146" s="55"/>
      <c r="DWD146" s="55"/>
      <c r="DWE146" s="55"/>
      <c r="DWF146" s="55"/>
      <c r="DWG146" s="55"/>
      <c r="DWH146" s="55"/>
      <c r="DWI146" s="55"/>
      <c r="DWJ146" s="55"/>
      <c r="DWK146" s="55"/>
      <c r="DWL146" s="55"/>
      <c r="DWM146" s="55"/>
      <c r="DWN146" s="55"/>
      <c r="DWO146" s="55"/>
      <c r="DWP146" s="55"/>
      <c r="DWQ146" s="55"/>
      <c r="DWR146" s="55"/>
      <c r="DWS146" s="55"/>
      <c r="DWT146" s="55"/>
      <c r="DWU146" s="55"/>
      <c r="DWV146" s="55"/>
      <c r="DWW146" s="55"/>
      <c r="DWX146" s="55"/>
      <c r="DWY146" s="55"/>
      <c r="DWZ146" s="55"/>
      <c r="DXA146" s="55"/>
      <c r="DXB146" s="55"/>
      <c r="DXC146" s="55"/>
      <c r="DXD146" s="55"/>
      <c r="DXE146" s="55"/>
      <c r="DXF146" s="55"/>
      <c r="DXG146" s="55"/>
      <c r="DXH146" s="55"/>
      <c r="DXI146" s="55"/>
      <c r="DXJ146" s="55"/>
      <c r="DXK146" s="55"/>
      <c r="DXL146" s="55"/>
      <c r="DXM146" s="55"/>
      <c r="DXN146" s="55"/>
      <c r="DXO146" s="55"/>
      <c r="DXP146" s="55"/>
      <c r="DXQ146" s="55"/>
      <c r="DXR146" s="55"/>
      <c r="DXS146" s="55"/>
      <c r="DXT146" s="55"/>
      <c r="DXU146" s="55"/>
      <c r="DXV146" s="55"/>
      <c r="DXW146" s="55"/>
      <c r="DXX146" s="55"/>
      <c r="DXY146" s="55"/>
      <c r="DXZ146" s="55"/>
      <c r="DYA146" s="55"/>
      <c r="DYB146" s="55"/>
      <c r="DYC146" s="55"/>
      <c r="DYD146" s="55"/>
      <c r="DYE146" s="55"/>
      <c r="DYF146" s="55"/>
      <c r="DYG146" s="55"/>
      <c r="DYH146" s="55"/>
      <c r="DYI146" s="55"/>
      <c r="DYJ146" s="55"/>
      <c r="DYK146" s="55"/>
      <c r="DYL146" s="55"/>
      <c r="DYM146" s="55"/>
      <c r="DYN146" s="55"/>
      <c r="DYO146" s="55"/>
      <c r="DYP146" s="55"/>
      <c r="DYQ146" s="55"/>
      <c r="DYR146" s="55"/>
      <c r="DYS146" s="55"/>
      <c r="DYT146" s="55"/>
      <c r="DYU146" s="55"/>
      <c r="DYV146" s="55"/>
      <c r="DYW146" s="55"/>
      <c r="DYX146" s="55"/>
      <c r="DYY146" s="55"/>
      <c r="DYZ146" s="55"/>
      <c r="DZA146" s="55"/>
      <c r="DZB146" s="55"/>
      <c r="DZC146" s="55"/>
      <c r="DZD146" s="55"/>
      <c r="DZE146" s="55"/>
      <c r="DZF146" s="55"/>
      <c r="DZG146" s="55"/>
      <c r="DZH146" s="55"/>
      <c r="DZI146" s="55"/>
      <c r="DZJ146" s="55"/>
      <c r="DZK146" s="55"/>
      <c r="DZL146" s="55"/>
      <c r="DZM146" s="55"/>
      <c r="DZN146" s="55"/>
      <c r="DZO146" s="55"/>
      <c r="DZP146" s="55"/>
      <c r="DZQ146" s="55"/>
      <c r="DZR146" s="55"/>
      <c r="DZS146" s="55"/>
      <c r="DZT146" s="55"/>
      <c r="DZU146" s="55"/>
      <c r="DZV146" s="55"/>
      <c r="DZW146" s="55"/>
      <c r="DZX146" s="55"/>
      <c r="DZY146" s="55"/>
      <c r="DZZ146" s="55"/>
      <c r="EAA146" s="55"/>
      <c r="EAB146" s="55"/>
      <c r="EAC146" s="55"/>
      <c r="EAD146" s="55"/>
      <c r="EAE146" s="55"/>
      <c r="EAF146" s="55"/>
      <c r="EAG146" s="55"/>
      <c r="EAH146" s="55"/>
      <c r="EAI146" s="55"/>
      <c r="EAJ146" s="55"/>
      <c r="EAK146" s="55"/>
      <c r="EAL146" s="55"/>
      <c r="EAM146" s="55"/>
      <c r="EAN146" s="55"/>
      <c r="EAO146" s="55"/>
      <c r="EAP146" s="55"/>
      <c r="EAQ146" s="55"/>
      <c r="EAR146" s="55"/>
      <c r="EAS146" s="55"/>
      <c r="EAT146" s="55"/>
      <c r="EAU146" s="55"/>
      <c r="EAV146" s="55"/>
      <c r="EAW146" s="55"/>
      <c r="EAX146" s="55"/>
      <c r="EAY146" s="55"/>
      <c r="EAZ146" s="55"/>
      <c r="EBA146" s="55"/>
      <c r="EBB146" s="55"/>
      <c r="EBC146" s="55"/>
      <c r="EBD146" s="55"/>
      <c r="EBE146" s="55"/>
      <c r="EBF146" s="55"/>
      <c r="EBG146" s="55"/>
      <c r="EBH146" s="55"/>
      <c r="EBI146" s="55"/>
      <c r="EBJ146" s="55"/>
      <c r="EBK146" s="55"/>
      <c r="EBL146" s="55"/>
      <c r="EBM146" s="55"/>
      <c r="EBN146" s="55"/>
      <c r="EBO146" s="55"/>
      <c r="EBP146" s="55"/>
      <c r="EBQ146" s="55"/>
      <c r="EBR146" s="55"/>
      <c r="EBS146" s="55"/>
      <c r="EBT146" s="55"/>
      <c r="EBU146" s="55"/>
      <c r="EBV146" s="55"/>
      <c r="EBW146" s="55"/>
      <c r="EBX146" s="55"/>
      <c r="EBY146" s="55"/>
      <c r="EBZ146" s="55"/>
      <c r="ECA146" s="55"/>
      <c r="ECB146" s="55"/>
      <c r="ECC146" s="55"/>
      <c r="ECD146" s="55"/>
      <c r="ECE146" s="55"/>
      <c r="ECF146" s="55"/>
      <c r="ECG146" s="55"/>
      <c r="ECH146" s="55"/>
      <c r="ECI146" s="55"/>
      <c r="ECJ146" s="55"/>
      <c r="ECK146" s="55"/>
      <c r="ECL146" s="55"/>
      <c r="ECM146" s="55"/>
      <c r="ECN146" s="55"/>
      <c r="ECO146" s="55"/>
      <c r="ECP146" s="55"/>
      <c r="ECQ146" s="55"/>
      <c r="ECR146" s="55"/>
      <c r="ECS146" s="55"/>
      <c r="ECT146" s="55"/>
      <c r="ECU146" s="55"/>
      <c r="ECV146" s="55"/>
      <c r="ECW146" s="55"/>
      <c r="ECX146" s="55"/>
      <c r="ECY146" s="55"/>
      <c r="ECZ146" s="55"/>
      <c r="EDA146" s="55"/>
      <c r="EDB146" s="55"/>
      <c r="EDC146" s="55"/>
      <c r="EDD146" s="55"/>
      <c r="EDE146" s="55"/>
      <c r="EDF146" s="55"/>
      <c r="EDG146" s="55"/>
      <c r="EDH146" s="55"/>
      <c r="EDI146" s="55"/>
      <c r="EDJ146" s="55"/>
      <c r="EDK146" s="55"/>
      <c r="EDL146" s="55"/>
      <c r="EDM146" s="55"/>
      <c r="EDN146" s="55"/>
      <c r="EDO146" s="55"/>
      <c r="EDP146" s="55"/>
      <c r="EDQ146" s="55"/>
      <c r="EDR146" s="55"/>
      <c r="EDS146" s="55"/>
      <c r="EDT146" s="55"/>
      <c r="EDU146" s="55"/>
      <c r="EDV146" s="55"/>
      <c r="EDW146" s="55"/>
      <c r="EDX146" s="55"/>
      <c r="EDY146" s="55"/>
      <c r="EDZ146" s="55"/>
      <c r="EEA146" s="55"/>
      <c r="EEB146" s="55"/>
      <c r="EEC146" s="55"/>
      <c r="EED146" s="55"/>
      <c r="EEE146" s="55"/>
      <c r="EEF146" s="55"/>
      <c r="EEG146" s="55"/>
      <c r="EEH146" s="55"/>
      <c r="EEI146" s="55"/>
      <c r="EEJ146" s="55"/>
      <c r="EEK146" s="55"/>
      <c r="EEL146" s="55"/>
      <c r="EEM146" s="55"/>
      <c r="EEN146" s="55"/>
      <c r="EEO146" s="55"/>
      <c r="EEP146" s="55"/>
      <c r="EEQ146" s="55"/>
      <c r="EER146" s="55"/>
      <c r="EES146" s="55"/>
      <c r="EET146" s="55"/>
      <c r="EEU146" s="55"/>
      <c r="EEV146" s="55"/>
      <c r="EEW146" s="55"/>
      <c r="EEX146" s="55"/>
      <c r="EEY146" s="55"/>
      <c r="EEZ146" s="55"/>
      <c r="EFA146" s="55"/>
      <c r="EFB146" s="55"/>
      <c r="EFC146" s="55"/>
      <c r="EFD146" s="55"/>
      <c r="EFE146" s="55"/>
      <c r="EFF146" s="55"/>
      <c r="EFG146" s="55"/>
      <c r="EFH146" s="55"/>
      <c r="EFI146" s="55"/>
      <c r="EFJ146" s="55"/>
      <c r="EFK146" s="55"/>
      <c r="EFL146" s="55"/>
      <c r="EFM146" s="55"/>
      <c r="EFN146" s="55"/>
      <c r="EFO146" s="55"/>
      <c r="EFP146" s="55"/>
      <c r="EFQ146" s="55"/>
      <c r="EFR146" s="55"/>
      <c r="EFS146" s="55"/>
      <c r="EFT146" s="55"/>
      <c r="EFU146" s="55"/>
      <c r="EFV146" s="55"/>
      <c r="EFW146" s="55"/>
      <c r="EFX146" s="55"/>
      <c r="EFY146" s="55"/>
      <c r="EFZ146" s="55"/>
      <c r="EGA146" s="55"/>
      <c r="EGB146" s="55"/>
      <c r="EGC146" s="55"/>
      <c r="EGD146" s="55"/>
      <c r="EGE146" s="55"/>
      <c r="EGF146" s="55"/>
      <c r="EGG146" s="55"/>
      <c r="EGH146" s="55"/>
      <c r="EGI146" s="55"/>
      <c r="EGJ146" s="55"/>
      <c r="EGK146" s="55"/>
      <c r="EGL146" s="55"/>
      <c r="EGM146" s="55"/>
      <c r="EGN146" s="55"/>
      <c r="EGO146" s="55"/>
      <c r="EGP146" s="55"/>
      <c r="EGQ146" s="55"/>
      <c r="EGR146" s="55"/>
      <c r="EGS146" s="55"/>
      <c r="EGT146" s="55"/>
      <c r="EGU146" s="55"/>
      <c r="EGV146" s="55"/>
      <c r="EGW146" s="55"/>
      <c r="EGX146" s="55"/>
      <c r="EGY146" s="55"/>
      <c r="EGZ146" s="55"/>
      <c r="EHA146" s="55"/>
      <c r="EHB146" s="55"/>
      <c r="EHC146" s="55"/>
      <c r="EHD146" s="55"/>
      <c r="EHE146" s="55"/>
      <c r="EHF146" s="55"/>
      <c r="EHG146" s="55"/>
      <c r="EHH146" s="55"/>
      <c r="EHI146" s="55"/>
      <c r="EHJ146" s="55"/>
      <c r="EHK146" s="55"/>
      <c r="EHL146" s="55"/>
      <c r="EHM146" s="55"/>
      <c r="EHN146" s="55"/>
      <c r="EHO146" s="55"/>
      <c r="EHP146" s="55"/>
      <c r="EHQ146" s="55"/>
      <c r="EHR146" s="55"/>
      <c r="EHS146" s="55"/>
      <c r="EHT146" s="55"/>
      <c r="EHU146" s="55"/>
      <c r="EHV146" s="55"/>
      <c r="EHW146" s="55"/>
      <c r="EHX146" s="55"/>
      <c r="EHY146" s="55"/>
      <c r="EHZ146" s="55"/>
      <c r="EIA146" s="55"/>
      <c r="EIB146" s="55"/>
      <c r="EIC146" s="55"/>
      <c r="EID146" s="55"/>
      <c r="EIE146" s="55"/>
      <c r="EIF146" s="55"/>
      <c r="EIG146" s="55"/>
      <c r="EIH146" s="55"/>
      <c r="EII146" s="55"/>
      <c r="EIJ146" s="55"/>
      <c r="EIK146" s="55"/>
      <c r="EIL146" s="55"/>
      <c r="EIM146" s="55"/>
      <c r="EIN146" s="55"/>
      <c r="EIO146" s="55"/>
      <c r="EIP146" s="55"/>
      <c r="EIQ146" s="55"/>
      <c r="EIR146" s="55"/>
      <c r="EIS146" s="55"/>
      <c r="EIT146" s="55"/>
      <c r="EIU146" s="55"/>
      <c r="EIV146" s="55"/>
      <c r="EIW146" s="55"/>
      <c r="EIX146" s="55"/>
      <c r="EIY146" s="55"/>
      <c r="EIZ146" s="55"/>
      <c r="EJA146" s="55"/>
      <c r="EJB146" s="55"/>
      <c r="EJC146" s="55"/>
      <c r="EJD146" s="55"/>
      <c r="EJE146" s="55"/>
      <c r="EJF146" s="55"/>
      <c r="EJG146" s="55"/>
      <c r="EJH146" s="55"/>
      <c r="EJI146" s="55"/>
      <c r="EJJ146" s="55"/>
      <c r="EJK146" s="55"/>
      <c r="EJL146" s="55"/>
      <c r="EJM146" s="55"/>
      <c r="EJN146" s="55"/>
      <c r="EJO146" s="55"/>
      <c r="EJP146" s="55"/>
      <c r="EJQ146" s="55"/>
      <c r="EJR146" s="55"/>
      <c r="EJS146" s="55"/>
      <c r="EJT146" s="55"/>
      <c r="EJU146" s="55"/>
      <c r="EJV146" s="55"/>
      <c r="EJW146" s="55"/>
      <c r="EJX146" s="55"/>
      <c r="EJY146" s="55"/>
      <c r="EJZ146" s="55"/>
      <c r="EKA146" s="55"/>
      <c r="EKB146" s="55"/>
      <c r="EKC146" s="55"/>
      <c r="EKD146" s="55"/>
      <c r="EKE146" s="55"/>
      <c r="EKF146" s="55"/>
      <c r="EKG146" s="55"/>
      <c r="EKH146" s="55"/>
      <c r="EKI146" s="55"/>
      <c r="EKJ146" s="55"/>
      <c r="EKK146" s="55"/>
      <c r="EKL146" s="55"/>
      <c r="EKM146" s="55"/>
      <c r="EKN146" s="55"/>
      <c r="EKO146" s="55"/>
      <c r="EKP146" s="55"/>
      <c r="EKQ146" s="55"/>
      <c r="EKR146" s="55"/>
      <c r="EKS146" s="55"/>
      <c r="EKT146" s="55"/>
      <c r="EKU146" s="55"/>
      <c r="EKV146" s="55"/>
      <c r="EKW146" s="55"/>
      <c r="EKX146" s="55"/>
      <c r="EKY146" s="55"/>
      <c r="EKZ146" s="55"/>
      <c r="ELA146" s="55"/>
      <c r="ELB146" s="55"/>
      <c r="ELC146" s="55"/>
      <c r="ELD146" s="55"/>
      <c r="ELE146" s="55"/>
      <c r="ELF146" s="55"/>
      <c r="ELG146" s="55"/>
      <c r="ELH146" s="55"/>
      <c r="ELI146" s="55"/>
      <c r="ELJ146" s="55"/>
      <c r="ELK146" s="55"/>
      <c r="ELL146" s="55"/>
      <c r="ELM146" s="55"/>
      <c r="ELN146" s="55"/>
      <c r="ELO146" s="55"/>
      <c r="ELP146" s="55"/>
      <c r="ELQ146" s="55"/>
      <c r="ELR146" s="55"/>
      <c r="ELS146" s="55"/>
      <c r="ELT146" s="55"/>
      <c r="ELU146" s="55"/>
      <c r="ELV146" s="55"/>
      <c r="ELW146" s="55"/>
      <c r="ELX146" s="55"/>
      <c r="ELY146" s="55"/>
      <c r="ELZ146" s="55"/>
      <c r="EMA146" s="55"/>
      <c r="EMB146" s="55"/>
      <c r="EMC146" s="55"/>
      <c r="EMD146" s="55"/>
      <c r="EME146" s="55"/>
      <c r="EMF146" s="55"/>
      <c r="EMG146" s="55"/>
      <c r="EMH146" s="55"/>
      <c r="EMI146" s="55"/>
      <c r="EMJ146" s="55"/>
      <c r="EMK146" s="55"/>
      <c r="EML146" s="55"/>
      <c r="EMM146" s="55"/>
      <c r="EMN146" s="55"/>
      <c r="EMO146" s="55"/>
      <c r="EMP146" s="55"/>
      <c r="EMQ146" s="55"/>
      <c r="EMR146" s="55"/>
      <c r="EMS146" s="55"/>
      <c r="EMT146" s="55"/>
      <c r="EMU146" s="55"/>
      <c r="EMV146" s="55"/>
      <c r="EMW146" s="55"/>
      <c r="EMX146" s="55"/>
      <c r="EMY146" s="55"/>
      <c r="EMZ146" s="55"/>
      <c r="ENA146" s="55"/>
      <c r="ENB146" s="55"/>
      <c r="ENC146" s="55"/>
      <c r="END146" s="55"/>
      <c r="ENE146" s="55"/>
      <c r="ENF146" s="55"/>
      <c r="ENG146" s="55"/>
      <c r="ENH146" s="55"/>
      <c r="ENI146" s="55"/>
      <c r="ENJ146" s="55"/>
      <c r="ENK146" s="55"/>
      <c r="ENL146" s="55"/>
      <c r="ENM146" s="55"/>
      <c r="ENN146" s="55"/>
      <c r="ENO146" s="55"/>
      <c r="ENP146" s="55"/>
      <c r="ENQ146" s="55"/>
      <c r="ENR146" s="55"/>
      <c r="ENS146" s="55"/>
      <c r="ENT146" s="55"/>
      <c r="ENU146" s="55"/>
      <c r="ENV146" s="55"/>
      <c r="ENW146" s="55"/>
      <c r="ENX146" s="55"/>
      <c r="ENY146" s="55"/>
      <c r="ENZ146" s="55"/>
      <c r="EOA146" s="55"/>
      <c r="EOB146" s="55"/>
      <c r="EOC146" s="55"/>
      <c r="EOD146" s="55"/>
      <c r="EOE146" s="55"/>
      <c r="EOF146" s="55"/>
      <c r="EOG146" s="55"/>
      <c r="EOH146" s="55"/>
      <c r="EOI146" s="55"/>
      <c r="EOJ146" s="55"/>
      <c r="EOK146" s="55"/>
      <c r="EOL146" s="55"/>
      <c r="EOM146" s="55"/>
      <c r="EON146" s="55"/>
      <c r="EOO146" s="55"/>
      <c r="EOP146" s="55"/>
      <c r="EOQ146" s="55"/>
      <c r="EOR146" s="55"/>
      <c r="EOS146" s="55"/>
      <c r="EOT146" s="55"/>
      <c r="EOU146" s="55"/>
      <c r="EOV146" s="55"/>
      <c r="EOW146" s="55"/>
      <c r="EOX146" s="55"/>
      <c r="EOY146" s="55"/>
      <c r="EOZ146" s="55"/>
      <c r="EPA146" s="55"/>
      <c r="EPB146" s="55"/>
      <c r="EPC146" s="55"/>
      <c r="EPD146" s="55"/>
      <c r="EPE146" s="55"/>
      <c r="EPF146" s="55"/>
      <c r="EPG146" s="55"/>
      <c r="EPH146" s="55"/>
      <c r="EPI146" s="55"/>
      <c r="EPJ146" s="55"/>
      <c r="EPK146" s="55"/>
      <c r="EPL146" s="55"/>
      <c r="EPM146" s="55"/>
      <c r="EPN146" s="55"/>
      <c r="EPO146" s="55"/>
      <c r="EPP146" s="55"/>
      <c r="EPQ146" s="55"/>
      <c r="EPR146" s="55"/>
      <c r="EPS146" s="55"/>
      <c r="EPT146" s="55"/>
      <c r="EPU146" s="55"/>
      <c r="EPV146" s="55"/>
      <c r="EPW146" s="55"/>
      <c r="EPX146" s="55"/>
      <c r="EPY146" s="55"/>
      <c r="EPZ146" s="55"/>
      <c r="EQA146" s="55"/>
      <c r="EQB146" s="55"/>
      <c r="EQC146" s="55"/>
      <c r="EQD146" s="55"/>
      <c r="EQE146" s="55"/>
      <c r="EQF146" s="55"/>
      <c r="EQG146" s="55"/>
      <c r="EQH146" s="55"/>
      <c r="EQI146" s="55"/>
      <c r="EQJ146" s="55"/>
      <c r="EQK146" s="55"/>
      <c r="EQL146" s="55"/>
      <c r="EQM146" s="55"/>
      <c r="EQN146" s="55"/>
      <c r="EQO146" s="55"/>
      <c r="EQP146" s="55"/>
      <c r="EQQ146" s="55"/>
      <c r="EQR146" s="55"/>
      <c r="EQS146" s="55"/>
      <c r="EQT146" s="55"/>
      <c r="EQU146" s="55"/>
      <c r="EQV146" s="55"/>
      <c r="EQW146" s="55"/>
      <c r="EQX146" s="55"/>
      <c r="EQY146" s="55"/>
      <c r="EQZ146" s="55"/>
      <c r="ERA146" s="55"/>
      <c r="ERB146" s="55"/>
      <c r="ERC146" s="55"/>
      <c r="ERD146" s="55"/>
      <c r="ERE146" s="55"/>
      <c r="ERF146" s="55"/>
      <c r="ERG146" s="55"/>
      <c r="ERH146" s="55"/>
      <c r="ERI146" s="55"/>
      <c r="ERJ146" s="55"/>
      <c r="ERK146" s="55"/>
      <c r="ERL146" s="55"/>
      <c r="ERM146" s="55"/>
      <c r="ERN146" s="55"/>
      <c r="ERO146" s="55"/>
      <c r="ERP146" s="55"/>
      <c r="ERQ146" s="55"/>
      <c r="ERR146" s="55"/>
      <c r="ERS146" s="55"/>
      <c r="ERT146" s="55"/>
      <c r="ERU146" s="55"/>
      <c r="ERV146" s="55"/>
      <c r="ERW146" s="55"/>
      <c r="ERX146" s="55"/>
      <c r="ERY146" s="55"/>
      <c r="ERZ146" s="55"/>
      <c r="ESA146" s="55"/>
      <c r="ESB146" s="55"/>
      <c r="ESC146" s="55"/>
      <c r="ESD146" s="55"/>
      <c r="ESE146" s="55"/>
      <c r="ESF146" s="55"/>
      <c r="ESG146" s="55"/>
      <c r="ESH146" s="55"/>
      <c r="ESI146" s="55"/>
      <c r="ESJ146" s="55"/>
      <c r="ESK146" s="55"/>
      <c r="ESL146" s="55"/>
      <c r="ESM146" s="55"/>
      <c r="ESN146" s="55"/>
      <c r="ESO146" s="55"/>
      <c r="ESP146" s="55"/>
      <c r="ESQ146" s="55"/>
      <c r="ESR146" s="55"/>
      <c r="ESS146" s="55"/>
      <c r="EST146" s="55"/>
      <c r="ESU146" s="55"/>
      <c r="ESV146" s="55"/>
      <c r="ESW146" s="55"/>
      <c r="ESX146" s="55"/>
      <c r="ESY146" s="55"/>
      <c r="ESZ146" s="55"/>
      <c r="ETA146" s="55"/>
      <c r="ETB146" s="55"/>
      <c r="ETC146" s="55"/>
      <c r="ETD146" s="55"/>
      <c r="ETE146" s="55"/>
      <c r="ETF146" s="55"/>
      <c r="ETG146" s="55"/>
      <c r="ETH146" s="55"/>
      <c r="ETI146" s="55"/>
      <c r="ETJ146" s="55"/>
      <c r="ETK146" s="55"/>
      <c r="ETL146" s="55"/>
      <c r="ETM146" s="55"/>
      <c r="ETN146" s="55"/>
      <c r="ETO146" s="55"/>
      <c r="ETP146" s="55"/>
      <c r="ETQ146" s="55"/>
      <c r="ETR146" s="55"/>
      <c r="ETS146" s="55"/>
      <c r="ETT146" s="55"/>
      <c r="ETU146" s="55"/>
      <c r="ETV146" s="55"/>
      <c r="ETW146" s="55"/>
      <c r="ETX146" s="55"/>
      <c r="ETY146" s="55"/>
      <c r="ETZ146" s="55"/>
      <c r="EUA146" s="55"/>
      <c r="EUB146" s="55"/>
      <c r="EUC146" s="55"/>
      <c r="EUD146" s="55"/>
      <c r="EUE146" s="55"/>
      <c r="EUF146" s="55"/>
      <c r="EUG146" s="55"/>
      <c r="EUH146" s="55"/>
      <c r="EUI146" s="55"/>
      <c r="EUJ146" s="55"/>
      <c r="EUK146" s="55"/>
      <c r="EUL146" s="55"/>
      <c r="EUM146" s="55"/>
      <c r="EUN146" s="55"/>
      <c r="EUO146" s="55"/>
      <c r="EUP146" s="55"/>
      <c r="EUQ146" s="55"/>
      <c r="EUR146" s="55"/>
      <c r="EUS146" s="55"/>
      <c r="EUT146" s="55"/>
      <c r="EUU146" s="55"/>
      <c r="EUV146" s="55"/>
      <c r="EUW146" s="55"/>
      <c r="EUX146" s="55"/>
      <c r="EUY146" s="55"/>
      <c r="EUZ146" s="55"/>
      <c r="EVA146" s="55"/>
      <c r="EVB146" s="55"/>
      <c r="EVC146" s="55"/>
      <c r="EVD146" s="55"/>
      <c r="EVE146" s="55"/>
      <c r="EVF146" s="55"/>
      <c r="EVG146" s="55"/>
      <c r="EVH146" s="55"/>
      <c r="EVI146" s="55"/>
      <c r="EVJ146" s="55"/>
      <c r="EVK146" s="55"/>
      <c r="EVL146" s="55"/>
      <c r="EVM146" s="55"/>
      <c r="EVN146" s="55"/>
      <c r="EVO146" s="55"/>
      <c r="EVP146" s="55"/>
      <c r="EVQ146" s="55"/>
      <c r="EVR146" s="55"/>
      <c r="EVS146" s="55"/>
      <c r="EVT146" s="55"/>
      <c r="EVU146" s="55"/>
      <c r="EVV146" s="55"/>
      <c r="EVW146" s="55"/>
      <c r="EVX146" s="55"/>
      <c r="EVY146" s="55"/>
      <c r="EVZ146" s="55"/>
      <c r="EWA146" s="55"/>
      <c r="EWB146" s="55"/>
      <c r="EWC146" s="55"/>
      <c r="EWD146" s="55"/>
      <c r="EWE146" s="55"/>
      <c r="EWF146" s="55"/>
      <c r="EWG146" s="55"/>
      <c r="EWH146" s="55"/>
      <c r="EWI146" s="55"/>
      <c r="EWJ146" s="55"/>
      <c r="EWK146" s="55"/>
      <c r="EWL146" s="55"/>
      <c r="EWM146" s="55"/>
      <c r="EWN146" s="55"/>
      <c r="EWO146" s="55"/>
      <c r="EWP146" s="55"/>
      <c r="EWQ146" s="55"/>
      <c r="EWR146" s="55"/>
      <c r="EWS146" s="55"/>
      <c r="EWT146" s="55"/>
      <c r="EWU146" s="55"/>
      <c r="EWV146" s="55"/>
      <c r="EWW146" s="55"/>
      <c r="EWX146" s="55"/>
      <c r="EWY146" s="55"/>
      <c r="EWZ146" s="55"/>
      <c r="EXA146" s="55"/>
      <c r="EXB146" s="55"/>
      <c r="EXC146" s="55"/>
      <c r="EXD146" s="55"/>
      <c r="EXE146" s="55"/>
      <c r="EXF146" s="55"/>
      <c r="EXG146" s="55"/>
      <c r="EXH146" s="55"/>
      <c r="EXI146" s="55"/>
      <c r="EXJ146" s="55"/>
      <c r="EXK146" s="55"/>
      <c r="EXL146" s="55"/>
      <c r="EXM146" s="55"/>
      <c r="EXN146" s="55"/>
      <c r="EXO146" s="55"/>
      <c r="EXP146" s="55"/>
      <c r="EXQ146" s="55"/>
      <c r="EXR146" s="55"/>
      <c r="EXS146" s="55"/>
      <c r="EXT146" s="55"/>
      <c r="EXU146" s="55"/>
      <c r="EXV146" s="55"/>
      <c r="EXW146" s="55"/>
      <c r="EXX146" s="55"/>
      <c r="EXY146" s="55"/>
      <c r="EXZ146" s="55"/>
      <c r="EYA146" s="55"/>
      <c r="EYB146" s="55"/>
      <c r="EYC146" s="55"/>
      <c r="EYD146" s="55"/>
      <c r="EYE146" s="55"/>
      <c r="EYF146" s="55"/>
      <c r="EYG146" s="55"/>
      <c r="EYH146" s="55"/>
      <c r="EYI146" s="55"/>
      <c r="EYJ146" s="55"/>
      <c r="EYK146" s="55"/>
      <c r="EYL146" s="55"/>
      <c r="EYM146" s="55"/>
      <c r="EYN146" s="55"/>
      <c r="EYO146" s="55"/>
      <c r="EYP146" s="55"/>
      <c r="EYQ146" s="55"/>
      <c r="EYR146" s="55"/>
      <c r="EYS146" s="55"/>
      <c r="EYT146" s="55"/>
      <c r="EYU146" s="55"/>
      <c r="EYV146" s="55"/>
      <c r="EYW146" s="55"/>
      <c r="EYX146" s="55"/>
      <c r="EYY146" s="55"/>
      <c r="EYZ146" s="55"/>
      <c r="EZA146" s="55"/>
      <c r="EZB146" s="55"/>
      <c r="EZC146" s="55"/>
      <c r="EZD146" s="55"/>
      <c r="EZE146" s="55"/>
      <c r="EZF146" s="55"/>
      <c r="EZG146" s="55"/>
      <c r="EZH146" s="55"/>
      <c r="EZI146" s="55"/>
      <c r="EZJ146" s="55"/>
      <c r="EZK146" s="55"/>
      <c r="EZL146" s="55"/>
      <c r="EZM146" s="55"/>
      <c r="EZN146" s="55"/>
      <c r="EZO146" s="55"/>
      <c r="EZP146" s="55"/>
      <c r="EZQ146" s="55"/>
      <c r="EZR146" s="55"/>
      <c r="EZS146" s="55"/>
      <c r="EZT146" s="55"/>
      <c r="EZU146" s="55"/>
      <c r="EZV146" s="55"/>
      <c r="EZW146" s="55"/>
      <c r="EZX146" s="55"/>
      <c r="EZY146" s="55"/>
      <c r="EZZ146" s="55"/>
      <c r="FAA146" s="55"/>
      <c r="FAB146" s="55"/>
      <c r="FAC146" s="55"/>
      <c r="FAD146" s="55"/>
      <c r="FAE146" s="55"/>
      <c r="FAF146" s="55"/>
      <c r="FAG146" s="55"/>
      <c r="FAH146" s="55"/>
      <c r="FAI146" s="55"/>
      <c r="FAJ146" s="55"/>
      <c r="FAK146" s="55"/>
      <c r="FAL146" s="55"/>
      <c r="FAM146" s="55"/>
      <c r="FAN146" s="55"/>
      <c r="FAO146" s="55"/>
      <c r="FAP146" s="55"/>
      <c r="FAQ146" s="55"/>
      <c r="FAR146" s="55"/>
      <c r="FAS146" s="55"/>
      <c r="FAT146" s="55"/>
      <c r="FAU146" s="55"/>
      <c r="FAV146" s="55"/>
      <c r="FAW146" s="55"/>
      <c r="FAX146" s="55"/>
      <c r="FAY146" s="55"/>
      <c r="FAZ146" s="55"/>
      <c r="FBA146" s="55"/>
      <c r="FBB146" s="55"/>
      <c r="FBC146" s="55"/>
      <c r="FBD146" s="55"/>
      <c r="FBE146" s="55"/>
      <c r="FBF146" s="55"/>
      <c r="FBG146" s="55"/>
      <c r="FBH146" s="55"/>
      <c r="FBI146" s="55"/>
      <c r="FBJ146" s="55"/>
      <c r="FBK146" s="55"/>
      <c r="FBL146" s="55"/>
      <c r="FBM146" s="55"/>
      <c r="FBN146" s="55"/>
      <c r="FBO146" s="55"/>
      <c r="FBP146" s="55"/>
      <c r="FBQ146" s="55"/>
      <c r="FBR146" s="55"/>
      <c r="FBS146" s="55"/>
      <c r="FBT146" s="55"/>
      <c r="FBU146" s="55"/>
      <c r="FBV146" s="55"/>
      <c r="FBW146" s="55"/>
      <c r="FBX146" s="55"/>
      <c r="FBY146" s="55"/>
      <c r="FBZ146" s="55"/>
      <c r="FCA146" s="55"/>
      <c r="FCB146" s="55"/>
      <c r="FCC146" s="55"/>
      <c r="FCD146" s="55"/>
      <c r="FCE146" s="55"/>
      <c r="FCF146" s="55"/>
      <c r="FCG146" s="55"/>
      <c r="FCH146" s="55"/>
      <c r="FCI146" s="55"/>
      <c r="FCJ146" s="55"/>
      <c r="FCK146" s="55"/>
      <c r="FCL146" s="55"/>
      <c r="FCM146" s="55"/>
      <c r="FCN146" s="55"/>
      <c r="FCO146" s="55"/>
      <c r="FCP146" s="55"/>
      <c r="FCQ146" s="55"/>
      <c r="FCR146" s="55"/>
      <c r="FCS146" s="55"/>
      <c r="FCT146" s="55"/>
      <c r="FCU146" s="55"/>
      <c r="FCV146" s="55"/>
      <c r="FCW146" s="55"/>
      <c r="FCX146" s="55"/>
      <c r="FCY146" s="55"/>
      <c r="FCZ146" s="55"/>
      <c r="FDA146" s="55"/>
      <c r="FDB146" s="55"/>
      <c r="FDC146" s="55"/>
      <c r="FDD146" s="55"/>
      <c r="FDE146" s="55"/>
      <c r="FDF146" s="55"/>
      <c r="FDG146" s="55"/>
      <c r="FDH146" s="55"/>
      <c r="FDI146" s="55"/>
      <c r="FDJ146" s="55"/>
      <c r="FDK146" s="55"/>
      <c r="FDL146" s="55"/>
      <c r="FDM146" s="55"/>
      <c r="FDN146" s="55"/>
      <c r="FDO146" s="55"/>
      <c r="FDP146" s="55"/>
      <c r="FDQ146" s="55"/>
      <c r="FDR146" s="55"/>
      <c r="FDS146" s="55"/>
      <c r="FDT146" s="55"/>
      <c r="FDU146" s="55"/>
      <c r="FDV146" s="55"/>
      <c r="FDW146" s="55"/>
      <c r="FDX146" s="55"/>
      <c r="FDY146" s="55"/>
      <c r="FDZ146" s="55"/>
      <c r="FEA146" s="55"/>
      <c r="FEB146" s="55"/>
      <c r="FEC146" s="55"/>
      <c r="FED146" s="55"/>
      <c r="FEE146" s="55"/>
      <c r="FEF146" s="55"/>
      <c r="FEG146" s="55"/>
      <c r="FEH146" s="55"/>
      <c r="FEI146" s="55"/>
      <c r="FEJ146" s="55"/>
      <c r="FEK146" s="55"/>
      <c r="FEL146" s="55"/>
      <c r="FEM146" s="55"/>
      <c r="FEN146" s="55"/>
      <c r="FEO146" s="55"/>
      <c r="FEP146" s="55"/>
      <c r="FEQ146" s="55"/>
      <c r="FER146" s="55"/>
      <c r="FES146" s="55"/>
      <c r="FET146" s="55"/>
      <c r="FEU146" s="55"/>
      <c r="FEV146" s="55"/>
      <c r="FEW146" s="55"/>
      <c r="FEX146" s="55"/>
      <c r="FEY146" s="55"/>
      <c r="FEZ146" s="55"/>
      <c r="FFA146" s="55"/>
      <c r="FFB146" s="55"/>
      <c r="FFC146" s="55"/>
      <c r="FFD146" s="55"/>
      <c r="FFE146" s="55"/>
      <c r="FFF146" s="55"/>
      <c r="FFG146" s="55"/>
      <c r="FFH146" s="55"/>
      <c r="FFI146" s="55"/>
      <c r="FFJ146" s="55"/>
      <c r="FFK146" s="55"/>
      <c r="FFL146" s="55"/>
      <c r="FFM146" s="55"/>
      <c r="FFN146" s="55"/>
      <c r="FFO146" s="55"/>
      <c r="FFP146" s="55"/>
      <c r="FFQ146" s="55"/>
      <c r="FFR146" s="55"/>
      <c r="FFS146" s="55"/>
      <c r="FFT146" s="55"/>
      <c r="FFU146" s="55"/>
      <c r="FFV146" s="55"/>
      <c r="FFW146" s="55"/>
      <c r="FFX146" s="55"/>
      <c r="FFY146" s="55"/>
      <c r="FFZ146" s="55"/>
      <c r="FGA146" s="55"/>
      <c r="FGB146" s="55"/>
      <c r="FGC146" s="55"/>
      <c r="FGD146" s="55"/>
      <c r="FGE146" s="55"/>
      <c r="FGF146" s="55"/>
      <c r="FGG146" s="55"/>
      <c r="FGH146" s="55"/>
      <c r="FGI146" s="55"/>
      <c r="FGJ146" s="55"/>
      <c r="FGK146" s="55"/>
      <c r="FGL146" s="55"/>
      <c r="FGM146" s="55"/>
      <c r="FGN146" s="55"/>
      <c r="FGO146" s="55"/>
      <c r="FGP146" s="55"/>
      <c r="FGQ146" s="55"/>
      <c r="FGR146" s="55"/>
      <c r="FGS146" s="55"/>
      <c r="FGT146" s="55"/>
      <c r="FGU146" s="55"/>
      <c r="FGV146" s="55"/>
      <c r="FGW146" s="55"/>
      <c r="FGX146" s="55"/>
      <c r="FGY146" s="55"/>
      <c r="FGZ146" s="55"/>
      <c r="FHA146" s="55"/>
      <c r="FHB146" s="55"/>
      <c r="FHC146" s="55"/>
      <c r="FHD146" s="55"/>
      <c r="FHE146" s="55"/>
      <c r="FHF146" s="55"/>
      <c r="FHG146" s="55"/>
      <c r="FHH146" s="55"/>
      <c r="FHI146" s="55"/>
      <c r="FHJ146" s="55"/>
      <c r="FHK146" s="55"/>
      <c r="FHL146" s="55"/>
      <c r="FHM146" s="55"/>
      <c r="FHN146" s="55"/>
      <c r="FHO146" s="55"/>
      <c r="FHP146" s="55"/>
      <c r="FHQ146" s="55"/>
      <c r="FHR146" s="55"/>
      <c r="FHS146" s="55"/>
      <c r="FHT146" s="55"/>
      <c r="FHU146" s="55"/>
      <c r="FHV146" s="55"/>
      <c r="FHW146" s="55"/>
      <c r="FHX146" s="55"/>
      <c r="FHY146" s="55"/>
      <c r="FHZ146" s="55"/>
      <c r="FIA146" s="55"/>
      <c r="FIB146" s="55"/>
      <c r="FIC146" s="55"/>
      <c r="FID146" s="55"/>
      <c r="FIE146" s="55"/>
      <c r="FIF146" s="55"/>
      <c r="FIG146" s="55"/>
      <c r="FIH146" s="55"/>
      <c r="FII146" s="55"/>
      <c r="FIJ146" s="55"/>
      <c r="FIK146" s="55"/>
      <c r="FIL146" s="55"/>
      <c r="FIM146" s="55"/>
      <c r="FIN146" s="55"/>
      <c r="FIO146" s="55"/>
      <c r="FIP146" s="55"/>
      <c r="FIQ146" s="55"/>
      <c r="FIR146" s="55"/>
      <c r="FIS146" s="55"/>
      <c r="FIT146" s="55"/>
      <c r="FIU146" s="55"/>
      <c r="FIV146" s="55"/>
      <c r="FIW146" s="55"/>
      <c r="FIX146" s="55"/>
      <c r="FIY146" s="55"/>
      <c r="FIZ146" s="55"/>
      <c r="FJA146" s="55"/>
      <c r="FJB146" s="55"/>
      <c r="FJC146" s="55"/>
      <c r="FJD146" s="55"/>
      <c r="FJE146" s="55"/>
      <c r="FJF146" s="55"/>
      <c r="FJG146" s="55"/>
      <c r="FJH146" s="55"/>
      <c r="FJI146" s="55"/>
      <c r="FJJ146" s="55"/>
      <c r="FJK146" s="55"/>
      <c r="FJL146" s="55"/>
      <c r="FJM146" s="55"/>
      <c r="FJN146" s="55"/>
      <c r="FJO146" s="55"/>
      <c r="FJP146" s="55"/>
      <c r="FJQ146" s="55"/>
      <c r="FJR146" s="55"/>
      <c r="FJS146" s="55"/>
      <c r="FJT146" s="55"/>
      <c r="FJU146" s="55"/>
      <c r="FJV146" s="55"/>
      <c r="FJW146" s="55"/>
      <c r="FJX146" s="55"/>
      <c r="FJY146" s="55"/>
      <c r="FJZ146" s="55"/>
      <c r="FKA146" s="55"/>
      <c r="FKB146" s="55"/>
      <c r="FKC146" s="55"/>
      <c r="FKD146" s="55"/>
      <c r="FKE146" s="55"/>
      <c r="FKF146" s="55"/>
      <c r="FKG146" s="55"/>
      <c r="FKH146" s="55"/>
      <c r="FKI146" s="55"/>
      <c r="FKJ146" s="55"/>
      <c r="FKK146" s="55"/>
      <c r="FKL146" s="55"/>
      <c r="FKM146" s="55"/>
      <c r="FKN146" s="55"/>
      <c r="FKO146" s="55"/>
      <c r="FKP146" s="55"/>
      <c r="FKQ146" s="55"/>
      <c r="FKR146" s="55"/>
      <c r="FKS146" s="55"/>
      <c r="FKT146" s="55"/>
      <c r="FKU146" s="55"/>
      <c r="FKV146" s="55"/>
      <c r="FKW146" s="55"/>
      <c r="FKX146" s="55"/>
      <c r="FKY146" s="55"/>
      <c r="FKZ146" s="55"/>
      <c r="FLA146" s="55"/>
      <c r="FLB146" s="55"/>
      <c r="FLC146" s="55"/>
      <c r="FLD146" s="55"/>
      <c r="FLE146" s="55"/>
      <c r="FLF146" s="55"/>
      <c r="FLG146" s="55"/>
      <c r="FLH146" s="55"/>
      <c r="FLI146" s="55"/>
      <c r="FLJ146" s="55"/>
      <c r="FLK146" s="55"/>
      <c r="FLL146" s="55"/>
      <c r="FLM146" s="55"/>
      <c r="FLN146" s="55"/>
      <c r="FLO146" s="55"/>
      <c r="FLP146" s="55"/>
      <c r="FLQ146" s="55"/>
      <c r="FLR146" s="55"/>
      <c r="FLS146" s="55"/>
      <c r="FLT146" s="55"/>
      <c r="FLU146" s="55"/>
      <c r="FLV146" s="55"/>
      <c r="FLW146" s="55"/>
      <c r="FLX146" s="55"/>
      <c r="FLY146" s="55"/>
      <c r="FLZ146" s="55"/>
      <c r="FMA146" s="55"/>
      <c r="FMB146" s="55"/>
      <c r="FMC146" s="55"/>
      <c r="FMD146" s="55"/>
      <c r="FME146" s="55"/>
      <c r="FMF146" s="55"/>
      <c r="FMG146" s="55"/>
      <c r="FMH146" s="55"/>
      <c r="FMI146" s="55"/>
      <c r="FMJ146" s="55"/>
      <c r="FMK146" s="55"/>
      <c r="FML146" s="55"/>
      <c r="FMM146" s="55"/>
      <c r="FMN146" s="55"/>
      <c r="FMO146" s="55"/>
      <c r="FMP146" s="55"/>
      <c r="FMQ146" s="55"/>
      <c r="FMR146" s="55"/>
      <c r="FMS146" s="55"/>
      <c r="FMT146" s="55"/>
      <c r="FMU146" s="55"/>
      <c r="FMV146" s="55"/>
      <c r="FMW146" s="55"/>
      <c r="FMX146" s="55"/>
      <c r="FMY146" s="55"/>
      <c r="FMZ146" s="55"/>
      <c r="FNA146" s="55"/>
      <c r="FNB146" s="55"/>
      <c r="FNC146" s="55"/>
      <c r="FND146" s="55"/>
      <c r="FNE146" s="55"/>
      <c r="FNF146" s="55"/>
      <c r="FNG146" s="55"/>
      <c r="FNH146" s="55"/>
      <c r="FNI146" s="55"/>
      <c r="FNJ146" s="55"/>
      <c r="FNK146" s="55"/>
      <c r="FNL146" s="55"/>
      <c r="FNM146" s="55"/>
      <c r="FNN146" s="55"/>
      <c r="FNO146" s="55"/>
      <c r="FNP146" s="55"/>
      <c r="FNQ146" s="55"/>
      <c r="FNR146" s="55"/>
      <c r="FNS146" s="55"/>
      <c r="FNT146" s="55"/>
      <c r="FNU146" s="55"/>
      <c r="FNV146" s="55"/>
      <c r="FNW146" s="55"/>
      <c r="FNX146" s="55"/>
      <c r="FNY146" s="55"/>
      <c r="FNZ146" s="55"/>
      <c r="FOA146" s="55"/>
      <c r="FOB146" s="55"/>
      <c r="FOC146" s="55"/>
      <c r="FOD146" s="55"/>
      <c r="FOE146" s="55"/>
      <c r="FOF146" s="55"/>
      <c r="FOG146" s="55"/>
      <c r="FOH146" s="55"/>
      <c r="FOI146" s="55"/>
      <c r="FOJ146" s="55"/>
      <c r="FOK146" s="55"/>
      <c r="FOL146" s="55"/>
      <c r="FOM146" s="55"/>
      <c r="FON146" s="55"/>
      <c r="FOO146" s="55"/>
      <c r="FOP146" s="55"/>
      <c r="FOQ146" s="55"/>
      <c r="FOR146" s="55"/>
      <c r="FOS146" s="55"/>
      <c r="FOT146" s="55"/>
      <c r="FOU146" s="55"/>
      <c r="FOV146" s="55"/>
      <c r="FOW146" s="55"/>
      <c r="FOX146" s="55"/>
      <c r="FOY146" s="55"/>
      <c r="FOZ146" s="55"/>
      <c r="FPA146" s="55"/>
      <c r="FPB146" s="55"/>
      <c r="FPC146" s="55"/>
      <c r="FPD146" s="55"/>
      <c r="FPE146" s="55"/>
      <c r="FPF146" s="55"/>
      <c r="FPG146" s="55"/>
      <c r="FPH146" s="55"/>
      <c r="FPI146" s="55"/>
      <c r="FPJ146" s="55"/>
      <c r="FPK146" s="55"/>
      <c r="FPL146" s="55"/>
      <c r="FPM146" s="55"/>
      <c r="FPN146" s="55"/>
      <c r="FPO146" s="55"/>
      <c r="FPP146" s="55"/>
      <c r="FPQ146" s="55"/>
      <c r="FPR146" s="55"/>
      <c r="FPS146" s="55"/>
      <c r="FPT146" s="55"/>
      <c r="FPU146" s="55"/>
      <c r="FPV146" s="55"/>
      <c r="FPW146" s="55"/>
      <c r="FPX146" s="55"/>
      <c r="FPY146" s="55"/>
      <c r="FPZ146" s="55"/>
      <c r="FQA146" s="55"/>
      <c r="FQB146" s="55"/>
      <c r="FQC146" s="55"/>
      <c r="FQD146" s="55"/>
      <c r="FQE146" s="55"/>
      <c r="FQF146" s="55"/>
      <c r="FQG146" s="55"/>
      <c r="FQH146" s="55"/>
      <c r="FQI146" s="55"/>
      <c r="FQJ146" s="55"/>
      <c r="FQK146" s="55"/>
      <c r="FQL146" s="55"/>
      <c r="FQM146" s="55"/>
      <c r="FQN146" s="55"/>
      <c r="FQO146" s="55"/>
      <c r="FQP146" s="55"/>
      <c r="FQQ146" s="55"/>
      <c r="FQR146" s="55"/>
      <c r="FQS146" s="55"/>
      <c r="FQT146" s="55"/>
      <c r="FQU146" s="55"/>
      <c r="FQV146" s="55"/>
      <c r="FQW146" s="55"/>
      <c r="FQX146" s="55"/>
      <c r="FQY146" s="55"/>
      <c r="FQZ146" s="55"/>
      <c r="FRA146" s="55"/>
      <c r="FRB146" s="55"/>
      <c r="FRC146" s="55"/>
      <c r="FRD146" s="55"/>
      <c r="FRE146" s="55"/>
      <c r="FRF146" s="55"/>
      <c r="FRG146" s="55"/>
      <c r="FRH146" s="55"/>
      <c r="FRI146" s="55"/>
      <c r="FRJ146" s="55"/>
      <c r="FRK146" s="55"/>
      <c r="FRL146" s="55"/>
      <c r="FRM146" s="55"/>
      <c r="FRN146" s="55"/>
      <c r="FRO146" s="55"/>
      <c r="FRP146" s="55"/>
      <c r="FRQ146" s="55"/>
      <c r="FRR146" s="55"/>
      <c r="FRS146" s="55"/>
      <c r="FRT146" s="55"/>
      <c r="FRU146" s="55"/>
      <c r="FRV146" s="55"/>
      <c r="FRW146" s="55"/>
      <c r="FRX146" s="55"/>
      <c r="FRY146" s="55"/>
      <c r="FRZ146" s="55"/>
      <c r="FSA146" s="55"/>
      <c r="FSB146" s="55"/>
      <c r="FSC146" s="55"/>
      <c r="FSD146" s="55"/>
      <c r="FSE146" s="55"/>
      <c r="FSF146" s="55"/>
      <c r="FSG146" s="55"/>
      <c r="FSH146" s="55"/>
      <c r="FSI146" s="55"/>
      <c r="FSJ146" s="55"/>
      <c r="FSK146" s="55"/>
      <c r="FSL146" s="55"/>
      <c r="FSM146" s="55"/>
      <c r="FSN146" s="55"/>
      <c r="FSO146" s="55"/>
      <c r="FSP146" s="55"/>
      <c r="FSQ146" s="55"/>
      <c r="FSR146" s="55"/>
      <c r="FSS146" s="55"/>
      <c r="FST146" s="55"/>
      <c r="FSU146" s="55"/>
      <c r="FSV146" s="55"/>
      <c r="FSW146" s="55"/>
      <c r="FSX146" s="55"/>
      <c r="FSY146" s="55"/>
      <c r="FSZ146" s="55"/>
      <c r="FTA146" s="55"/>
      <c r="FTB146" s="55"/>
      <c r="FTC146" s="55"/>
      <c r="FTD146" s="55"/>
      <c r="FTE146" s="55"/>
      <c r="FTF146" s="55"/>
      <c r="FTG146" s="55"/>
      <c r="FTH146" s="55"/>
      <c r="FTI146" s="55"/>
      <c r="FTJ146" s="55"/>
      <c r="FTK146" s="55"/>
      <c r="FTL146" s="55"/>
      <c r="FTM146" s="55"/>
      <c r="FTN146" s="55"/>
      <c r="FTO146" s="55"/>
      <c r="FTP146" s="55"/>
      <c r="FTQ146" s="55"/>
      <c r="FTR146" s="55"/>
      <c r="FTS146" s="55"/>
      <c r="FTT146" s="55"/>
      <c r="FTU146" s="55"/>
      <c r="FTV146" s="55"/>
      <c r="FTW146" s="55"/>
      <c r="FTX146" s="55"/>
      <c r="FTY146" s="55"/>
      <c r="FTZ146" s="55"/>
      <c r="FUA146" s="55"/>
      <c r="FUB146" s="55"/>
      <c r="FUC146" s="55"/>
      <c r="FUD146" s="55"/>
      <c r="FUE146" s="55"/>
      <c r="FUF146" s="55"/>
      <c r="FUG146" s="55"/>
      <c r="FUH146" s="55"/>
      <c r="FUI146" s="55"/>
      <c r="FUJ146" s="55"/>
      <c r="FUK146" s="55"/>
      <c r="FUL146" s="55"/>
      <c r="FUM146" s="55"/>
      <c r="FUN146" s="55"/>
      <c r="FUO146" s="55"/>
      <c r="FUP146" s="55"/>
      <c r="FUQ146" s="55"/>
      <c r="FUR146" s="55"/>
      <c r="FUS146" s="55"/>
      <c r="FUT146" s="55"/>
      <c r="FUU146" s="55"/>
      <c r="FUV146" s="55"/>
      <c r="FUW146" s="55"/>
      <c r="FUX146" s="55"/>
      <c r="FUY146" s="55"/>
      <c r="FUZ146" s="55"/>
      <c r="FVA146" s="55"/>
      <c r="FVB146" s="55"/>
      <c r="FVC146" s="55"/>
      <c r="FVD146" s="55"/>
      <c r="FVE146" s="55"/>
      <c r="FVF146" s="55"/>
      <c r="FVG146" s="55"/>
      <c r="FVH146" s="55"/>
      <c r="FVI146" s="55"/>
      <c r="FVJ146" s="55"/>
      <c r="FVK146" s="55"/>
      <c r="FVL146" s="55"/>
      <c r="FVM146" s="55"/>
      <c r="FVN146" s="55"/>
      <c r="FVO146" s="55"/>
      <c r="FVP146" s="55"/>
      <c r="FVQ146" s="55"/>
      <c r="FVR146" s="55"/>
      <c r="FVS146" s="55"/>
      <c r="FVT146" s="55"/>
      <c r="FVU146" s="55"/>
      <c r="FVV146" s="55"/>
      <c r="FVW146" s="55"/>
      <c r="FVX146" s="55"/>
      <c r="FVY146" s="55"/>
      <c r="FVZ146" s="55"/>
      <c r="FWA146" s="55"/>
      <c r="FWB146" s="55"/>
      <c r="FWC146" s="55"/>
      <c r="FWD146" s="55"/>
      <c r="FWE146" s="55"/>
      <c r="FWF146" s="55"/>
      <c r="FWG146" s="55"/>
      <c r="FWH146" s="55"/>
      <c r="FWI146" s="55"/>
      <c r="FWJ146" s="55"/>
      <c r="FWK146" s="55"/>
      <c r="FWL146" s="55"/>
      <c r="FWM146" s="55"/>
      <c r="FWN146" s="55"/>
      <c r="FWO146" s="55"/>
      <c r="FWP146" s="55"/>
      <c r="FWQ146" s="55"/>
      <c r="FWR146" s="55"/>
      <c r="FWS146" s="55"/>
      <c r="FWT146" s="55"/>
      <c r="FWU146" s="55"/>
      <c r="FWV146" s="55"/>
      <c r="FWW146" s="55"/>
      <c r="FWX146" s="55"/>
      <c r="FWY146" s="55"/>
      <c r="FWZ146" s="55"/>
      <c r="FXA146" s="55"/>
      <c r="FXB146" s="55"/>
      <c r="FXC146" s="55"/>
      <c r="FXD146" s="55"/>
      <c r="FXE146" s="55"/>
      <c r="FXF146" s="55"/>
      <c r="FXG146" s="55"/>
      <c r="FXH146" s="55"/>
      <c r="FXI146" s="55"/>
      <c r="FXJ146" s="55"/>
      <c r="FXK146" s="55"/>
      <c r="FXL146" s="55"/>
      <c r="FXM146" s="55"/>
      <c r="FXN146" s="55"/>
      <c r="FXO146" s="55"/>
      <c r="FXP146" s="55"/>
      <c r="FXQ146" s="55"/>
      <c r="FXR146" s="55"/>
      <c r="FXS146" s="55"/>
      <c r="FXT146" s="55"/>
      <c r="FXU146" s="55"/>
      <c r="FXV146" s="55"/>
      <c r="FXW146" s="55"/>
      <c r="FXX146" s="55"/>
      <c r="FXY146" s="55"/>
      <c r="FXZ146" s="55"/>
      <c r="FYA146" s="55"/>
      <c r="FYB146" s="55"/>
      <c r="FYC146" s="55"/>
      <c r="FYD146" s="55"/>
      <c r="FYE146" s="55"/>
      <c r="FYF146" s="55"/>
      <c r="FYG146" s="55"/>
      <c r="FYH146" s="55"/>
      <c r="FYI146" s="55"/>
      <c r="FYJ146" s="55"/>
      <c r="FYK146" s="55"/>
      <c r="FYL146" s="55"/>
      <c r="FYM146" s="55"/>
      <c r="FYN146" s="55"/>
      <c r="FYO146" s="55"/>
      <c r="FYP146" s="55"/>
      <c r="FYQ146" s="55"/>
      <c r="FYR146" s="55"/>
      <c r="FYS146" s="55"/>
      <c r="FYT146" s="55"/>
      <c r="FYU146" s="55"/>
      <c r="FYV146" s="55"/>
      <c r="FYW146" s="55"/>
      <c r="FYX146" s="55"/>
      <c r="FYY146" s="55"/>
      <c r="FYZ146" s="55"/>
      <c r="FZA146" s="55"/>
      <c r="FZB146" s="55"/>
      <c r="FZC146" s="55"/>
      <c r="FZD146" s="55"/>
      <c r="FZE146" s="55"/>
      <c r="FZF146" s="55"/>
      <c r="FZG146" s="55"/>
      <c r="FZH146" s="55"/>
      <c r="FZI146" s="55"/>
      <c r="FZJ146" s="55"/>
      <c r="FZK146" s="55"/>
      <c r="FZL146" s="55"/>
      <c r="FZM146" s="55"/>
      <c r="FZN146" s="55"/>
      <c r="FZO146" s="55"/>
      <c r="FZP146" s="55"/>
      <c r="FZQ146" s="55"/>
      <c r="FZR146" s="55"/>
      <c r="FZS146" s="55"/>
      <c r="FZT146" s="55"/>
      <c r="FZU146" s="55"/>
      <c r="FZV146" s="55"/>
      <c r="FZW146" s="55"/>
      <c r="FZX146" s="55"/>
      <c r="FZY146" s="55"/>
      <c r="FZZ146" s="55"/>
      <c r="GAA146" s="55"/>
      <c r="GAB146" s="55"/>
      <c r="GAC146" s="55"/>
      <c r="GAD146" s="55"/>
      <c r="GAE146" s="55"/>
      <c r="GAF146" s="55"/>
      <c r="GAG146" s="55"/>
      <c r="GAH146" s="55"/>
      <c r="GAI146" s="55"/>
      <c r="GAJ146" s="55"/>
      <c r="GAK146" s="55"/>
      <c r="GAL146" s="55"/>
      <c r="GAM146" s="55"/>
      <c r="GAN146" s="55"/>
      <c r="GAO146" s="55"/>
      <c r="GAP146" s="55"/>
      <c r="GAQ146" s="55"/>
      <c r="GAR146" s="55"/>
      <c r="GAS146" s="55"/>
      <c r="GAT146" s="55"/>
      <c r="GAU146" s="55"/>
      <c r="GAV146" s="55"/>
      <c r="GAW146" s="55"/>
      <c r="GAX146" s="55"/>
      <c r="GAY146" s="55"/>
      <c r="GAZ146" s="55"/>
      <c r="GBA146" s="55"/>
      <c r="GBB146" s="55"/>
      <c r="GBC146" s="55"/>
      <c r="GBD146" s="55"/>
      <c r="GBE146" s="55"/>
      <c r="GBF146" s="55"/>
      <c r="GBG146" s="55"/>
      <c r="GBH146" s="55"/>
      <c r="GBI146" s="55"/>
      <c r="GBJ146" s="55"/>
      <c r="GBK146" s="55"/>
      <c r="GBL146" s="55"/>
      <c r="GBM146" s="55"/>
      <c r="GBN146" s="55"/>
      <c r="GBO146" s="55"/>
      <c r="GBP146" s="55"/>
      <c r="GBQ146" s="55"/>
      <c r="GBR146" s="55"/>
      <c r="GBS146" s="55"/>
      <c r="GBT146" s="55"/>
      <c r="GBU146" s="55"/>
      <c r="GBV146" s="55"/>
      <c r="GBW146" s="55"/>
      <c r="GBX146" s="55"/>
      <c r="GBY146" s="55"/>
      <c r="GBZ146" s="55"/>
      <c r="GCA146" s="55"/>
      <c r="GCB146" s="55"/>
      <c r="GCC146" s="55"/>
      <c r="GCD146" s="55"/>
      <c r="GCE146" s="55"/>
      <c r="GCF146" s="55"/>
      <c r="GCG146" s="55"/>
      <c r="GCH146" s="55"/>
      <c r="GCI146" s="55"/>
      <c r="GCJ146" s="55"/>
      <c r="GCK146" s="55"/>
      <c r="GCL146" s="55"/>
      <c r="GCM146" s="55"/>
      <c r="GCN146" s="55"/>
      <c r="GCO146" s="55"/>
      <c r="GCP146" s="55"/>
      <c r="GCQ146" s="55"/>
      <c r="GCR146" s="55"/>
      <c r="GCS146" s="55"/>
      <c r="GCT146" s="55"/>
      <c r="GCU146" s="55"/>
      <c r="GCV146" s="55"/>
      <c r="GCW146" s="55"/>
      <c r="GCX146" s="55"/>
      <c r="GCY146" s="55"/>
      <c r="GCZ146" s="55"/>
      <c r="GDA146" s="55"/>
      <c r="GDB146" s="55"/>
      <c r="GDC146" s="55"/>
      <c r="GDD146" s="55"/>
      <c r="GDE146" s="55"/>
      <c r="GDF146" s="55"/>
      <c r="GDG146" s="55"/>
      <c r="GDH146" s="55"/>
      <c r="GDI146" s="55"/>
      <c r="GDJ146" s="55"/>
      <c r="GDK146" s="55"/>
      <c r="GDL146" s="55"/>
      <c r="GDM146" s="55"/>
      <c r="GDN146" s="55"/>
      <c r="GDO146" s="55"/>
      <c r="GDP146" s="55"/>
      <c r="GDQ146" s="55"/>
      <c r="GDR146" s="55"/>
      <c r="GDS146" s="55"/>
      <c r="GDT146" s="55"/>
      <c r="GDU146" s="55"/>
      <c r="GDV146" s="55"/>
      <c r="GDW146" s="55"/>
      <c r="GDX146" s="55"/>
      <c r="GDY146" s="55"/>
      <c r="GDZ146" s="55"/>
      <c r="GEA146" s="55"/>
      <c r="GEB146" s="55"/>
      <c r="GEC146" s="55"/>
      <c r="GED146" s="55"/>
      <c r="GEE146" s="55"/>
      <c r="GEF146" s="55"/>
      <c r="GEG146" s="55"/>
      <c r="GEH146" s="55"/>
      <c r="GEI146" s="55"/>
      <c r="GEJ146" s="55"/>
      <c r="GEK146" s="55"/>
      <c r="GEL146" s="55"/>
      <c r="GEM146" s="55"/>
      <c r="GEN146" s="55"/>
      <c r="GEO146" s="55"/>
      <c r="GEP146" s="55"/>
      <c r="GEQ146" s="55"/>
      <c r="GER146" s="55"/>
      <c r="GES146" s="55"/>
      <c r="GET146" s="55"/>
      <c r="GEU146" s="55"/>
      <c r="GEV146" s="55"/>
      <c r="GEW146" s="55"/>
      <c r="GEX146" s="55"/>
      <c r="GEY146" s="55"/>
      <c r="GEZ146" s="55"/>
      <c r="GFA146" s="55"/>
      <c r="GFB146" s="55"/>
      <c r="GFC146" s="55"/>
      <c r="GFD146" s="55"/>
      <c r="GFE146" s="55"/>
      <c r="GFF146" s="55"/>
      <c r="GFG146" s="55"/>
      <c r="GFH146" s="55"/>
      <c r="GFI146" s="55"/>
      <c r="GFJ146" s="55"/>
      <c r="GFK146" s="55"/>
      <c r="GFL146" s="55"/>
      <c r="GFM146" s="55"/>
      <c r="GFN146" s="55"/>
      <c r="GFO146" s="55"/>
      <c r="GFP146" s="55"/>
      <c r="GFQ146" s="55"/>
      <c r="GFR146" s="55"/>
      <c r="GFS146" s="55"/>
      <c r="GFT146" s="55"/>
      <c r="GFU146" s="55"/>
      <c r="GFV146" s="55"/>
      <c r="GFW146" s="55"/>
      <c r="GFX146" s="55"/>
      <c r="GFY146" s="55"/>
      <c r="GFZ146" s="55"/>
      <c r="GGA146" s="55"/>
      <c r="GGB146" s="55"/>
      <c r="GGC146" s="55"/>
      <c r="GGD146" s="55"/>
      <c r="GGE146" s="55"/>
      <c r="GGF146" s="55"/>
      <c r="GGG146" s="55"/>
      <c r="GGH146" s="55"/>
      <c r="GGI146" s="55"/>
      <c r="GGJ146" s="55"/>
      <c r="GGK146" s="55"/>
      <c r="GGL146" s="55"/>
      <c r="GGM146" s="55"/>
      <c r="GGN146" s="55"/>
      <c r="GGO146" s="55"/>
      <c r="GGP146" s="55"/>
      <c r="GGQ146" s="55"/>
      <c r="GGR146" s="55"/>
      <c r="GGS146" s="55"/>
      <c r="GGT146" s="55"/>
      <c r="GGU146" s="55"/>
      <c r="GGV146" s="55"/>
      <c r="GGW146" s="55"/>
      <c r="GGX146" s="55"/>
      <c r="GGY146" s="55"/>
      <c r="GGZ146" s="55"/>
      <c r="GHA146" s="55"/>
      <c r="GHB146" s="55"/>
      <c r="GHC146" s="55"/>
      <c r="GHD146" s="55"/>
      <c r="GHE146" s="55"/>
      <c r="GHF146" s="55"/>
      <c r="GHG146" s="55"/>
      <c r="GHH146" s="55"/>
      <c r="GHI146" s="55"/>
      <c r="GHJ146" s="55"/>
      <c r="GHK146" s="55"/>
      <c r="GHL146" s="55"/>
      <c r="GHM146" s="55"/>
      <c r="GHN146" s="55"/>
      <c r="GHO146" s="55"/>
      <c r="GHP146" s="55"/>
      <c r="GHQ146" s="55"/>
      <c r="GHR146" s="55"/>
      <c r="GHS146" s="55"/>
      <c r="GHT146" s="55"/>
      <c r="GHU146" s="55"/>
      <c r="GHV146" s="55"/>
      <c r="GHW146" s="55"/>
      <c r="GHX146" s="55"/>
      <c r="GHY146" s="55"/>
      <c r="GHZ146" s="55"/>
      <c r="GIA146" s="55"/>
      <c r="GIB146" s="55"/>
      <c r="GIC146" s="55"/>
      <c r="GID146" s="55"/>
      <c r="GIE146" s="55"/>
      <c r="GIF146" s="55"/>
      <c r="GIG146" s="55"/>
      <c r="GIH146" s="55"/>
      <c r="GII146" s="55"/>
      <c r="GIJ146" s="55"/>
      <c r="GIK146" s="55"/>
      <c r="GIL146" s="55"/>
      <c r="GIM146" s="55"/>
      <c r="GIN146" s="55"/>
      <c r="GIO146" s="55"/>
      <c r="GIP146" s="55"/>
      <c r="GIQ146" s="55"/>
      <c r="GIR146" s="55"/>
      <c r="GIS146" s="55"/>
      <c r="GIT146" s="55"/>
      <c r="GIU146" s="55"/>
      <c r="GIV146" s="55"/>
      <c r="GIW146" s="55"/>
      <c r="GIX146" s="55"/>
      <c r="GIY146" s="55"/>
      <c r="GIZ146" s="55"/>
      <c r="GJA146" s="55"/>
      <c r="GJB146" s="55"/>
      <c r="GJC146" s="55"/>
      <c r="GJD146" s="55"/>
      <c r="GJE146" s="55"/>
      <c r="GJF146" s="55"/>
      <c r="GJG146" s="55"/>
      <c r="GJH146" s="55"/>
      <c r="GJI146" s="55"/>
      <c r="GJJ146" s="55"/>
      <c r="GJK146" s="55"/>
      <c r="GJL146" s="55"/>
      <c r="GJM146" s="55"/>
      <c r="GJN146" s="55"/>
      <c r="GJO146" s="55"/>
      <c r="GJP146" s="55"/>
      <c r="GJQ146" s="55"/>
      <c r="GJR146" s="55"/>
      <c r="GJS146" s="55"/>
      <c r="GJT146" s="55"/>
      <c r="GJU146" s="55"/>
      <c r="GJV146" s="55"/>
      <c r="GJW146" s="55"/>
      <c r="GJX146" s="55"/>
      <c r="GJY146" s="55"/>
      <c r="GJZ146" s="55"/>
      <c r="GKA146" s="55"/>
      <c r="GKB146" s="55"/>
      <c r="GKC146" s="55"/>
      <c r="GKD146" s="55"/>
      <c r="GKE146" s="55"/>
      <c r="GKF146" s="55"/>
      <c r="GKG146" s="55"/>
      <c r="GKH146" s="55"/>
      <c r="GKI146" s="55"/>
      <c r="GKJ146" s="55"/>
      <c r="GKK146" s="55"/>
      <c r="GKL146" s="55"/>
      <c r="GKM146" s="55"/>
      <c r="GKN146" s="55"/>
      <c r="GKO146" s="55"/>
      <c r="GKP146" s="55"/>
      <c r="GKQ146" s="55"/>
      <c r="GKR146" s="55"/>
      <c r="GKS146" s="55"/>
      <c r="GKT146" s="55"/>
      <c r="GKU146" s="55"/>
      <c r="GKV146" s="55"/>
      <c r="GKW146" s="55"/>
      <c r="GKX146" s="55"/>
      <c r="GKY146" s="55"/>
      <c r="GKZ146" s="55"/>
      <c r="GLA146" s="55"/>
      <c r="GLB146" s="55"/>
      <c r="GLC146" s="55"/>
      <c r="GLD146" s="55"/>
      <c r="GLE146" s="55"/>
      <c r="GLF146" s="55"/>
      <c r="GLG146" s="55"/>
      <c r="GLH146" s="55"/>
      <c r="GLI146" s="55"/>
      <c r="GLJ146" s="55"/>
      <c r="GLK146" s="55"/>
      <c r="GLL146" s="55"/>
      <c r="GLM146" s="55"/>
      <c r="GLN146" s="55"/>
      <c r="GLO146" s="55"/>
      <c r="GLP146" s="55"/>
      <c r="GLQ146" s="55"/>
      <c r="GLR146" s="55"/>
      <c r="GLS146" s="55"/>
      <c r="GLT146" s="55"/>
      <c r="GLU146" s="55"/>
      <c r="GLV146" s="55"/>
      <c r="GLW146" s="55"/>
      <c r="GLX146" s="55"/>
      <c r="GLY146" s="55"/>
      <c r="GLZ146" s="55"/>
      <c r="GMA146" s="55"/>
      <c r="GMB146" s="55"/>
      <c r="GMC146" s="55"/>
      <c r="GMD146" s="55"/>
      <c r="GME146" s="55"/>
      <c r="GMF146" s="55"/>
      <c r="GMG146" s="55"/>
      <c r="GMH146" s="55"/>
      <c r="GMI146" s="55"/>
      <c r="GMJ146" s="55"/>
      <c r="GMK146" s="55"/>
      <c r="GML146" s="55"/>
      <c r="GMM146" s="55"/>
      <c r="GMN146" s="55"/>
      <c r="GMO146" s="55"/>
      <c r="GMP146" s="55"/>
      <c r="GMQ146" s="55"/>
      <c r="GMR146" s="55"/>
      <c r="GMS146" s="55"/>
      <c r="GMT146" s="55"/>
      <c r="GMU146" s="55"/>
      <c r="GMV146" s="55"/>
      <c r="GMW146" s="55"/>
      <c r="GMX146" s="55"/>
      <c r="GMY146" s="55"/>
      <c r="GMZ146" s="55"/>
      <c r="GNA146" s="55"/>
      <c r="GNB146" s="55"/>
      <c r="GNC146" s="55"/>
      <c r="GND146" s="55"/>
      <c r="GNE146" s="55"/>
      <c r="GNF146" s="55"/>
      <c r="GNG146" s="55"/>
      <c r="GNH146" s="55"/>
      <c r="GNI146" s="55"/>
      <c r="GNJ146" s="55"/>
      <c r="GNK146" s="55"/>
      <c r="GNL146" s="55"/>
      <c r="GNM146" s="55"/>
      <c r="GNN146" s="55"/>
      <c r="GNO146" s="55"/>
      <c r="GNP146" s="55"/>
      <c r="GNQ146" s="55"/>
      <c r="GNR146" s="55"/>
      <c r="GNS146" s="55"/>
      <c r="GNT146" s="55"/>
      <c r="GNU146" s="55"/>
      <c r="GNV146" s="55"/>
      <c r="GNW146" s="55"/>
      <c r="GNX146" s="55"/>
      <c r="GNY146" s="55"/>
      <c r="GNZ146" s="55"/>
      <c r="GOA146" s="55"/>
      <c r="GOB146" s="55"/>
      <c r="GOC146" s="55"/>
      <c r="GOD146" s="55"/>
      <c r="GOE146" s="55"/>
      <c r="GOF146" s="55"/>
      <c r="GOG146" s="55"/>
      <c r="GOH146" s="55"/>
      <c r="GOI146" s="55"/>
      <c r="GOJ146" s="55"/>
      <c r="GOK146" s="55"/>
      <c r="GOL146" s="55"/>
      <c r="GOM146" s="55"/>
      <c r="GON146" s="55"/>
      <c r="GOO146" s="55"/>
      <c r="GOP146" s="55"/>
      <c r="GOQ146" s="55"/>
      <c r="GOR146" s="55"/>
      <c r="GOS146" s="55"/>
      <c r="GOT146" s="55"/>
      <c r="GOU146" s="55"/>
      <c r="GOV146" s="55"/>
      <c r="GOW146" s="55"/>
      <c r="GOX146" s="55"/>
      <c r="GOY146" s="55"/>
      <c r="GOZ146" s="55"/>
      <c r="GPA146" s="55"/>
      <c r="GPB146" s="55"/>
      <c r="GPC146" s="55"/>
      <c r="GPD146" s="55"/>
      <c r="GPE146" s="55"/>
      <c r="GPF146" s="55"/>
      <c r="GPG146" s="55"/>
      <c r="GPH146" s="55"/>
      <c r="GPI146" s="55"/>
      <c r="GPJ146" s="55"/>
      <c r="GPK146" s="55"/>
      <c r="GPL146" s="55"/>
      <c r="GPM146" s="55"/>
      <c r="GPN146" s="55"/>
      <c r="GPO146" s="55"/>
      <c r="GPP146" s="55"/>
      <c r="GPQ146" s="55"/>
      <c r="GPR146" s="55"/>
      <c r="GPS146" s="55"/>
      <c r="GPT146" s="55"/>
      <c r="GPU146" s="55"/>
      <c r="GPV146" s="55"/>
      <c r="GPW146" s="55"/>
      <c r="GPX146" s="55"/>
      <c r="GPY146" s="55"/>
      <c r="GPZ146" s="55"/>
      <c r="GQA146" s="55"/>
      <c r="GQB146" s="55"/>
      <c r="GQC146" s="55"/>
      <c r="GQD146" s="55"/>
      <c r="GQE146" s="55"/>
      <c r="GQF146" s="55"/>
      <c r="GQG146" s="55"/>
      <c r="GQH146" s="55"/>
      <c r="GQI146" s="55"/>
      <c r="GQJ146" s="55"/>
      <c r="GQK146" s="55"/>
      <c r="GQL146" s="55"/>
      <c r="GQM146" s="55"/>
      <c r="GQN146" s="55"/>
      <c r="GQO146" s="55"/>
      <c r="GQP146" s="55"/>
      <c r="GQQ146" s="55"/>
      <c r="GQR146" s="55"/>
      <c r="GQS146" s="55"/>
      <c r="GQT146" s="55"/>
      <c r="GQU146" s="55"/>
      <c r="GQV146" s="55"/>
      <c r="GQW146" s="55"/>
      <c r="GQX146" s="55"/>
      <c r="GQY146" s="55"/>
      <c r="GQZ146" s="55"/>
      <c r="GRA146" s="55"/>
      <c r="GRB146" s="55"/>
      <c r="GRC146" s="55"/>
      <c r="GRD146" s="55"/>
      <c r="GRE146" s="55"/>
      <c r="GRF146" s="55"/>
      <c r="GRG146" s="55"/>
      <c r="GRH146" s="55"/>
      <c r="GRI146" s="55"/>
      <c r="GRJ146" s="55"/>
      <c r="GRK146" s="55"/>
      <c r="GRL146" s="55"/>
      <c r="GRM146" s="55"/>
      <c r="GRN146" s="55"/>
      <c r="GRO146" s="55"/>
      <c r="GRP146" s="55"/>
      <c r="GRQ146" s="55"/>
      <c r="GRR146" s="55"/>
      <c r="GRS146" s="55"/>
      <c r="GRT146" s="55"/>
      <c r="GRU146" s="55"/>
      <c r="GRV146" s="55"/>
      <c r="GRW146" s="55"/>
      <c r="GRX146" s="55"/>
      <c r="GRY146" s="55"/>
      <c r="GRZ146" s="55"/>
      <c r="GSA146" s="55"/>
      <c r="GSB146" s="55"/>
      <c r="GSC146" s="55"/>
      <c r="GSD146" s="55"/>
      <c r="GSE146" s="55"/>
      <c r="GSF146" s="55"/>
      <c r="GSG146" s="55"/>
      <c r="GSH146" s="55"/>
      <c r="GSI146" s="55"/>
      <c r="GSJ146" s="55"/>
      <c r="GSK146" s="55"/>
      <c r="GSL146" s="55"/>
      <c r="GSM146" s="55"/>
      <c r="GSN146" s="55"/>
      <c r="GSO146" s="55"/>
      <c r="GSP146" s="55"/>
      <c r="GSQ146" s="55"/>
      <c r="GSR146" s="55"/>
      <c r="GSS146" s="55"/>
      <c r="GST146" s="55"/>
      <c r="GSU146" s="55"/>
      <c r="GSV146" s="55"/>
      <c r="GSW146" s="55"/>
      <c r="GSX146" s="55"/>
      <c r="GSY146" s="55"/>
      <c r="GSZ146" s="55"/>
      <c r="GTA146" s="55"/>
      <c r="GTB146" s="55"/>
      <c r="GTC146" s="55"/>
      <c r="GTD146" s="55"/>
      <c r="GTE146" s="55"/>
      <c r="GTF146" s="55"/>
      <c r="GTG146" s="55"/>
      <c r="GTH146" s="55"/>
      <c r="GTI146" s="55"/>
      <c r="GTJ146" s="55"/>
      <c r="GTK146" s="55"/>
      <c r="GTL146" s="55"/>
      <c r="GTM146" s="55"/>
      <c r="GTN146" s="55"/>
      <c r="GTO146" s="55"/>
      <c r="GTP146" s="55"/>
      <c r="GTQ146" s="55"/>
      <c r="GTR146" s="55"/>
      <c r="GTS146" s="55"/>
      <c r="GTT146" s="55"/>
      <c r="GTU146" s="55"/>
      <c r="GTV146" s="55"/>
      <c r="GTW146" s="55"/>
      <c r="GTX146" s="55"/>
      <c r="GTY146" s="55"/>
      <c r="GTZ146" s="55"/>
      <c r="GUA146" s="55"/>
      <c r="GUB146" s="55"/>
      <c r="GUC146" s="55"/>
      <c r="GUD146" s="55"/>
      <c r="GUE146" s="55"/>
      <c r="GUF146" s="55"/>
      <c r="GUG146" s="55"/>
      <c r="GUH146" s="55"/>
      <c r="GUI146" s="55"/>
      <c r="GUJ146" s="55"/>
      <c r="GUK146" s="55"/>
      <c r="GUL146" s="55"/>
      <c r="GUM146" s="55"/>
      <c r="GUN146" s="55"/>
      <c r="GUO146" s="55"/>
      <c r="GUP146" s="55"/>
      <c r="GUQ146" s="55"/>
      <c r="GUR146" s="55"/>
      <c r="GUS146" s="55"/>
      <c r="GUT146" s="55"/>
      <c r="GUU146" s="55"/>
      <c r="GUV146" s="55"/>
      <c r="GUW146" s="55"/>
      <c r="GUX146" s="55"/>
      <c r="GUY146" s="55"/>
      <c r="GUZ146" s="55"/>
      <c r="GVA146" s="55"/>
      <c r="GVB146" s="55"/>
      <c r="GVC146" s="55"/>
      <c r="GVD146" s="55"/>
      <c r="GVE146" s="55"/>
      <c r="GVF146" s="55"/>
      <c r="GVG146" s="55"/>
      <c r="GVH146" s="55"/>
      <c r="GVI146" s="55"/>
      <c r="GVJ146" s="55"/>
      <c r="GVK146" s="55"/>
      <c r="GVL146" s="55"/>
      <c r="GVM146" s="55"/>
      <c r="GVN146" s="55"/>
      <c r="GVO146" s="55"/>
      <c r="GVP146" s="55"/>
      <c r="GVQ146" s="55"/>
      <c r="GVR146" s="55"/>
      <c r="GVS146" s="55"/>
      <c r="GVT146" s="55"/>
      <c r="GVU146" s="55"/>
      <c r="GVV146" s="55"/>
      <c r="GVW146" s="55"/>
      <c r="GVX146" s="55"/>
      <c r="GVY146" s="55"/>
      <c r="GVZ146" s="55"/>
      <c r="GWA146" s="55"/>
      <c r="GWB146" s="55"/>
      <c r="GWC146" s="55"/>
      <c r="GWD146" s="55"/>
      <c r="GWE146" s="55"/>
      <c r="GWF146" s="55"/>
      <c r="GWG146" s="55"/>
      <c r="GWH146" s="55"/>
      <c r="GWI146" s="55"/>
      <c r="GWJ146" s="55"/>
      <c r="GWK146" s="55"/>
      <c r="GWL146" s="55"/>
      <c r="GWM146" s="55"/>
      <c r="GWN146" s="55"/>
      <c r="GWO146" s="55"/>
      <c r="GWP146" s="55"/>
      <c r="GWQ146" s="55"/>
      <c r="GWR146" s="55"/>
      <c r="GWS146" s="55"/>
      <c r="GWT146" s="55"/>
      <c r="GWU146" s="55"/>
      <c r="GWV146" s="55"/>
      <c r="GWW146" s="55"/>
      <c r="GWX146" s="55"/>
      <c r="GWY146" s="55"/>
      <c r="GWZ146" s="55"/>
      <c r="GXA146" s="55"/>
      <c r="GXB146" s="55"/>
      <c r="GXC146" s="55"/>
      <c r="GXD146" s="55"/>
      <c r="GXE146" s="55"/>
      <c r="GXF146" s="55"/>
      <c r="GXG146" s="55"/>
      <c r="GXH146" s="55"/>
      <c r="GXI146" s="55"/>
      <c r="GXJ146" s="55"/>
      <c r="GXK146" s="55"/>
      <c r="GXL146" s="55"/>
      <c r="GXM146" s="55"/>
      <c r="GXN146" s="55"/>
      <c r="GXO146" s="55"/>
      <c r="GXP146" s="55"/>
      <c r="GXQ146" s="55"/>
      <c r="GXR146" s="55"/>
      <c r="GXS146" s="55"/>
      <c r="GXT146" s="55"/>
      <c r="GXU146" s="55"/>
      <c r="GXV146" s="55"/>
      <c r="GXW146" s="55"/>
      <c r="GXX146" s="55"/>
      <c r="GXY146" s="55"/>
      <c r="GXZ146" s="55"/>
      <c r="GYA146" s="55"/>
      <c r="GYB146" s="55"/>
      <c r="GYC146" s="55"/>
      <c r="GYD146" s="55"/>
      <c r="GYE146" s="55"/>
      <c r="GYF146" s="55"/>
      <c r="GYG146" s="55"/>
      <c r="GYH146" s="55"/>
      <c r="GYI146" s="55"/>
      <c r="GYJ146" s="55"/>
      <c r="GYK146" s="55"/>
      <c r="GYL146" s="55"/>
      <c r="GYM146" s="55"/>
      <c r="GYN146" s="55"/>
      <c r="GYO146" s="55"/>
      <c r="GYP146" s="55"/>
      <c r="GYQ146" s="55"/>
      <c r="GYR146" s="55"/>
      <c r="GYS146" s="55"/>
      <c r="GYT146" s="55"/>
      <c r="GYU146" s="55"/>
      <c r="GYV146" s="55"/>
      <c r="GYW146" s="55"/>
      <c r="GYX146" s="55"/>
      <c r="GYY146" s="55"/>
      <c r="GYZ146" s="55"/>
      <c r="GZA146" s="55"/>
      <c r="GZB146" s="55"/>
      <c r="GZC146" s="55"/>
      <c r="GZD146" s="55"/>
      <c r="GZE146" s="55"/>
      <c r="GZF146" s="55"/>
      <c r="GZG146" s="55"/>
      <c r="GZH146" s="55"/>
      <c r="GZI146" s="55"/>
      <c r="GZJ146" s="55"/>
      <c r="GZK146" s="55"/>
      <c r="GZL146" s="55"/>
      <c r="GZM146" s="55"/>
      <c r="GZN146" s="55"/>
      <c r="GZO146" s="55"/>
      <c r="GZP146" s="55"/>
      <c r="GZQ146" s="55"/>
      <c r="GZR146" s="55"/>
      <c r="GZS146" s="55"/>
      <c r="GZT146" s="55"/>
      <c r="GZU146" s="55"/>
      <c r="GZV146" s="55"/>
      <c r="GZW146" s="55"/>
      <c r="GZX146" s="55"/>
      <c r="GZY146" s="55"/>
      <c r="GZZ146" s="55"/>
      <c r="HAA146" s="55"/>
      <c r="HAB146" s="55"/>
      <c r="HAC146" s="55"/>
      <c r="HAD146" s="55"/>
      <c r="HAE146" s="55"/>
      <c r="HAF146" s="55"/>
      <c r="HAG146" s="55"/>
      <c r="HAH146" s="55"/>
      <c r="HAI146" s="55"/>
      <c r="HAJ146" s="55"/>
      <c r="HAK146" s="55"/>
      <c r="HAL146" s="55"/>
      <c r="HAM146" s="55"/>
      <c r="HAN146" s="55"/>
      <c r="HAO146" s="55"/>
      <c r="HAP146" s="55"/>
      <c r="HAQ146" s="55"/>
      <c r="HAR146" s="55"/>
      <c r="HAS146" s="55"/>
      <c r="HAT146" s="55"/>
      <c r="HAU146" s="55"/>
      <c r="HAV146" s="55"/>
      <c r="HAW146" s="55"/>
      <c r="HAX146" s="55"/>
      <c r="HAY146" s="55"/>
      <c r="HAZ146" s="55"/>
      <c r="HBA146" s="55"/>
      <c r="HBB146" s="55"/>
      <c r="HBC146" s="55"/>
      <c r="HBD146" s="55"/>
      <c r="HBE146" s="55"/>
      <c r="HBF146" s="55"/>
      <c r="HBG146" s="55"/>
      <c r="HBH146" s="55"/>
      <c r="HBI146" s="55"/>
      <c r="HBJ146" s="55"/>
      <c r="HBK146" s="55"/>
      <c r="HBL146" s="55"/>
      <c r="HBM146" s="55"/>
      <c r="HBN146" s="55"/>
      <c r="HBO146" s="55"/>
      <c r="HBP146" s="55"/>
      <c r="HBQ146" s="55"/>
      <c r="HBR146" s="55"/>
      <c r="HBS146" s="55"/>
      <c r="HBT146" s="55"/>
      <c r="HBU146" s="55"/>
      <c r="HBV146" s="55"/>
      <c r="HBW146" s="55"/>
      <c r="HBX146" s="55"/>
      <c r="HBY146" s="55"/>
      <c r="HBZ146" s="55"/>
      <c r="HCA146" s="55"/>
      <c r="HCB146" s="55"/>
      <c r="HCC146" s="55"/>
      <c r="HCD146" s="55"/>
      <c r="HCE146" s="55"/>
      <c r="HCF146" s="55"/>
      <c r="HCG146" s="55"/>
      <c r="HCH146" s="55"/>
      <c r="HCI146" s="55"/>
      <c r="HCJ146" s="55"/>
      <c r="HCK146" s="55"/>
      <c r="HCL146" s="55"/>
      <c r="HCM146" s="55"/>
      <c r="HCN146" s="55"/>
      <c r="HCO146" s="55"/>
      <c r="HCP146" s="55"/>
      <c r="HCQ146" s="55"/>
      <c r="HCR146" s="55"/>
      <c r="HCS146" s="55"/>
      <c r="HCT146" s="55"/>
      <c r="HCU146" s="55"/>
      <c r="HCV146" s="55"/>
      <c r="HCW146" s="55"/>
      <c r="HCX146" s="55"/>
      <c r="HCY146" s="55"/>
      <c r="HCZ146" s="55"/>
      <c r="HDA146" s="55"/>
      <c r="HDB146" s="55"/>
      <c r="HDC146" s="55"/>
      <c r="HDD146" s="55"/>
      <c r="HDE146" s="55"/>
      <c r="HDF146" s="55"/>
      <c r="HDG146" s="55"/>
      <c r="HDH146" s="55"/>
      <c r="HDI146" s="55"/>
      <c r="HDJ146" s="55"/>
      <c r="HDK146" s="55"/>
      <c r="HDL146" s="55"/>
      <c r="HDM146" s="55"/>
      <c r="HDN146" s="55"/>
      <c r="HDO146" s="55"/>
      <c r="HDP146" s="55"/>
      <c r="HDQ146" s="55"/>
      <c r="HDR146" s="55"/>
      <c r="HDS146" s="55"/>
      <c r="HDT146" s="55"/>
      <c r="HDU146" s="55"/>
      <c r="HDV146" s="55"/>
      <c r="HDW146" s="55"/>
      <c r="HDX146" s="55"/>
      <c r="HDY146" s="55"/>
      <c r="HDZ146" s="55"/>
      <c r="HEA146" s="55"/>
      <c r="HEB146" s="55"/>
      <c r="HEC146" s="55"/>
      <c r="HED146" s="55"/>
      <c r="HEE146" s="55"/>
      <c r="HEF146" s="55"/>
      <c r="HEG146" s="55"/>
      <c r="HEH146" s="55"/>
      <c r="HEI146" s="55"/>
      <c r="HEJ146" s="55"/>
      <c r="HEK146" s="55"/>
      <c r="HEL146" s="55"/>
      <c r="HEM146" s="55"/>
      <c r="HEN146" s="55"/>
      <c r="HEO146" s="55"/>
      <c r="HEP146" s="55"/>
      <c r="HEQ146" s="55"/>
      <c r="HER146" s="55"/>
      <c r="HES146" s="55"/>
      <c r="HET146" s="55"/>
      <c r="HEU146" s="55"/>
      <c r="HEV146" s="55"/>
      <c r="HEW146" s="55"/>
      <c r="HEX146" s="55"/>
      <c r="HEY146" s="55"/>
      <c r="HEZ146" s="55"/>
      <c r="HFA146" s="55"/>
      <c r="HFB146" s="55"/>
      <c r="HFC146" s="55"/>
      <c r="HFD146" s="55"/>
      <c r="HFE146" s="55"/>
      <c r="HFF146" s="55"/>
      <c r="HFG146" s="55"/>
      <c r="HFH146" s="55"/>
      <c r="HFI146" s="55"/>
      <c r="HFJ146" s="55"/>
      <c r="HFK146" s="55"/>
      <c r="HFL146" s="55"/>
      <c r="HFM146" s="55"/>
      <c r="HFN146" s="55"/>
      <c r="HFO146" s="55"/>
      <c r="HFP146" s="55"/>
      <c r="HFQ146" s="55"/>
      <c r="HFR146" s="55"/>
      <c r="HFS146" s="55"/>
      <c r="HFT146" s="55"/>
      <c r="HFU146" s="55"/>
      <c r="HFV146" s="55"/>
      <c r="HFW146" s="55"/>
      <c r="HFX146" s="55"/>
      <c r="HFY146" s="55"/>
      <c r="HFZ146" s="55"/>
      <c r="HGA146" s="55"/>
      <c r="HGB146" s="55"/>
      <c r="HGC146" s="55"/>
      <c r="HGD146" s="55"/>
      <c r="HGE146" s="55"/>
      <c r="HGF146" s="55"/>
      <c r="HGG146" s="55"/>
      <c r="HGH146" s="55"/>
      <c r="HGI146" s="55"/>
      <c r="HGJ146" s="55"/>
      <c r="HGK146" s="55"/>
      <c r="HGL146" s="55"/>
      <c r="HGM146" s="55"/>
      <c r="HGN146" s="55"/>
      <c r="HGO146" s="55"/>
      <c r="HGP146" s="55"/>
      <c r="HGQ146" s="55"/>
      <c r="HGR146" s="55"/>
      <c r="HGS146" s="55"/>
      <c r="HGT146" s="55"/>
      <c r="HGU146" s="55"/>
      <c r="HGV146" s="55"/>
      <c r="HGW146" s="55"/>
      <c r="HGX146" s="55"/>
      <c r="HGY146" s="55"/>
      <c r="HGZ146" s="55"/>
      <c r="HHA146" s="55"/>
      <c r="HHB146" s="55"/>
      <c r="HHC146" s="55"/>
      <c r="HHD146" s="55"/>
      <c r="HHE146" s="55"/>
      <c r="HHF146" s="55"/>
      <c r="HHG146" s="55"/>
      <c r="HHH146" s="55"/>
      <c r="HHI146" s="55"/>
      <c r="HHJ146" s="55"/>
      <c r="HHK146" s="55"/>
      <c r="HHL146" s="55"/>
      <c r="HHM146" s="55"/>
      <c r="HHN146" s="55"/>
      <c r="HHO146" s="55"/>
      <c r="HHP146" s="55"/>
      <c r="HHQ146" s="55"/>
      <c r="HHR146" s="55"/>
      <c r="HHS146" s="55"/>
      <c r="HHT146" s="55"/>
      <c r="HHU146" s="55"/>
      <c r="HHV146" s="55"/>
      <c r="HHW146" s="55"/>
      <c r="HHX146" s="55"/>
      <c r="HHY146" s="55"/>
      <c r="HHZ146" s="55"/>
      <c r="HIA146" s="55"/>
      <c r="HIB146" s="55"/>
      <c r="HIC146" s="55"/>
      <c r="HID146" s="55"/>
      <c r="HIE146" s="55"/>
      <c r="HIF146" s="55"/>
      <c r="HIG146" s="55"/>
      <c r="HIH146" s="55"/>
      <c r="HII146" s="55"/>
      <c r="HIJ146" s="55"/>
      <c r="HIK146" s="55"/>
      <c r="HIL146" s="55"/>
      <c r="HIM146" s="55"/>
      <c r="HIN146" s="55"/>
      <c r="HIO146" s="55"/>
      <c r="HIP146" s="55"/>
      <c r="HIQ146" s="55"/>
      <c r="HIR146" s="55"/>
      <c r="HIS146" s="55"/>
      <c r="HIT146" s="55"/>
      <c r="HIU146" s="55"/>
      <c r="HIV146" s="55"/>
      <c r="HIW146" s="55"/>
      <c r="HIX146" s="55"/>
      <c r="HIY146" s="55"/>
      <c r="HIZ146" s="55"/>
      <c r="HJA146" s="55"/>
      <c r="HJB146" s="55"/>
      <c r="HJC146" s="55"/>
      <c r="HJD146" s="55"/>
      <c r="HJE146" s="55"/>
      <c r="HJF146" s="55"/>
      <c r="HJG146" s="55"/>
      <c r="HJH146" s="55"/>
      <c r="HJI146" s="55"/>
      <c r="HJJ146" s="55"/>
      <c r="HJK146" s="55"/>
      <c r="HJL146" s="55"/>
      <c r="HJM146" s="55"/>
      <c r="HJN146" s="55"/>
      <c r="HJO146" s="55"/>
      <c r="HJP146" s="55"/>
      <c r="HJQ146" s="55"/>
      <c r="HJR146" s="55"/>
      <c r="HJS146" s="55"/>
      <c r="HJT146" s="55"/>
      <c r="HJU146" s="55"/>
      <c r="HJV146" s="55"/>
      <c r="HJW146" s="55"/>
      <c r="HJX146" s="55"/>
      <c r="HJY146" s="55"/>
      <c r="HJZ146" s="55"/>
      <c r="HKA146" s="55"/>
      <c r="HKB146" s="55"/>
      <c r="HKC146" s="55"/>
      <c r="HKD146" s="55"/>
      <c r="HKE146" s="55"/>
      <c r="HKF146" s="55"/>
      <c r="HKG146" s="55"/>
      <c r="HKH146" s="55"/>
      <c r="HKI146" s="55"/>
      <c r="HKJ146" s="55"/>
      <c r="HKK146" s="55"/>
      <c r="HKL146" s="55"/>
      <c r="HKM146" s="55"/>
      <c r="HKN146" s="55"/>
      <c r="HKO146" s="55"/>
      <c r="HKP146" s="55"/>
      <c r="HKQ146" s="55"/>
      <c r="HKR146" s="55"/>
      <c r="HKS146" s="55"/>
      <c r="HKT146" s="55"/>
      <c r="HKU146" s="55"/>
      <c r="HKV146" s="55"/>
      <c r="HKW146" s="55"/>
      <c r="HKX146" s="55"/>
      <c r="HKY146" s="55"/>
      <c r="HKZ146" s="55"/>
      <c r="HLA146" s="55"/>
      <c r="HLB146" s="55"/>
      <c r="HLC146" s="55"/>
      <c r="HLD146" s="55"/>
      <c r="HLE146" s="55"/>
      <c r="HLF146" s="55"/>
      <c r="HLG146" s="55"/>
      <c r="HLH146" s="55"/>
      <c r="HLI146" s="55"/>
      <c r="HLJ146" s="55"/>
      <c r="HLK146" s="55"/>
      <c r="HLL146" s="55"/>
      <c r="HLM146" s="55"/>
      <c r="HLN146" s="55"/>
      <c r="HLO146" s="55"/>
      <c r="HLP146" s="55"/>
      <c r="HLQ146" s="55"/>
      <c r="HLR146" s="55"/>
      <c r="HLS146" s="55"/>
      <c r="HLT146" s="55"/>
      <c r="HLU146" s="55"/>
      <c r="HLV146" s="55"/>
      <c r="HLW146" s="55"/>
      <c r="HLX146" s="55"/>
      <c r="HLY146" s="55"/>
      <c r="HLZ146" s="55"/>
      <c r="HMA146" s="55"/>
      <c r="HMB146" s="55"/>
      <c r="HMC146" s="55"/>
      <c r="HMD146" s="55"/>
      <c r="HME146" s="55"/>
      <c r="HMF146" s="55"/>
      <c r="HMG146" s="55"/>
      <c r="HMH146" s="55"/>
      <c r="HMI146" s="55"/>
      <c r="HMJ146" s="55"/>
      <c r="HMK146" s="55"/>
      <c r="HML146" s="55"/>
      <c r="HMM146" s="55"/>
      <c r="HMN146" s="55"/>
      <c r="HMO146" s="55"/>
      <c r="HMP146" s="55"/>
      <c r="HMQ146" s="55"/>
      <c r="HMR146" s="55"/>
      <c r="HMS146" s="55"/>
      <c r="HMT146" s="55"/>
      <c r="HMU146" s="55"/>
      <c r="HMV146" s="55"/>
      <c r="HMW146" s="55"/>
      <c r="HMX146" s="55"/>
      <c r="HMY146" s="55"/>
      <c r="HMZ146" s="55"/>
      <c r="HNA146" s="55"/>
      <c r="HNB146" s="55"/>
      <c r="HNC146" s="55"/>
      <c r="HND146" s="55"/>
      <c r="HNE146" s="55"/>
      <c r="HNF146" s="55"/>
      <c r="HNG146" s="55"/>
      <c r="HNH146" s="55"/>
      <c r="HNI146" s="55"/>
      <c r="HNJ146" s="55"/>
      <c r="HNK146" s="55"/>
      <c r="HNL146" s="55"/>
      <c r="HNM146" s="55"/>
      <c r="HNN146" s="55"/>
      <c r="HNO146" s="55"/>
      <c r="HNP146" s="55"/>
      <c r="HNQ146" s="55"/>
      <c r="HNR146" s="55"/>
      <c r="HNS146" s="55"/>
      <c r="HNT146" s="55"/>
      <c r="HNU146" s="55"/>
      <c r="HNV146" s="55"/>
      <c r="HNW146" s="55"/>
      <c r="HNX146" s="55"/>
      <c r="HNY146" s="55"/>
      <c r="HNZ146" s="55"/>
      <c r="HOA146" s="55"/>
      <c r="HOB146" s="55"/>
      <c r="HOC146" s="55"/>
      <c r="HOD146" s="55"/>
      <c r="HOE146" s="55"/>
      <c r="HOF146" s="55"/>
      <c r="HOG146" s="55"/>
      <c r="HOH146" s="55"/>
      <c r="HOI146" s="55"/>
      <c r="HOJ146" s="55"/>
      <c r="HOK146" s="55"/>
      <c r="HOL146" s="55"/>
      <c r="HOM146" s="55"/>
      <c r="HON146" s="55"/>
      <c r="HOO146" s="55"/>
      <c r="HOP146" s="55"/>
      <c r="HOQ146" s="55"/>
      <c r="HOR146" s="55"/>
      <c r="HOS146" s="55"/>
      <c r="HOT146" s="55"/>
      <c r="HOU146" s="55"/>
      <c r="HOV146" s="55"/>
      <c r="HOW146" s="55"/>
      <c r="HOX146" s="55"/>
      <c r="HOY146" s="55"/>
      <c r="HOZ146" s="55"/>
      <c r="HPA146" s="55"/>
      <c r="HPB146" s="55"/>
      <c r="HPC146" s="55"/>
      <c r="HPD146" s="55"/>
      <c r="HPE146" s="55"/>
      <c r="HPF146" s="55"/>
      <c r="HPG146" s="55"/>
      <c r="HPH146" s="55"/>
      <c r="HPI146" s="55"/>
      <c r="HPJ146" s="55"/>
      <c r="HPK146" s="55"/>
      <c r="HPL146" s="55"/>
      <c r="HPM146" s="55"/>
      <c r="HPN146" s="55"/>
      <c r="HPO146" s="55"/>
      <c r="HPP146" s="55"/>
      <c r="HPQ146" s="55"/>
      <c r="HPR146" s="55"/>
      <c r="HPS146" s="55"/>
      <c r="HPT146" s="55"/>
      <c r="HPU146" s="55"/>
      <c r="HPV146" s="55"/>
      <c r="HPW146" s="55"/>
      <c r="HPX146" s="55"/>
      <c r="HPY146" s="55"/>
      <c r="HPZ146" s="55"/>
      <c r="HQA146" s="55"/>
      <c r="HQB146" s="55"/>
      <c r="HQC146" s="55"/>
      <c r="HQD146" s="55"/>
      <c r="HQE146" s="55"/>
      <c r="HQF146" s="55"/>
      <c r="HQG146" s="55"/>
      <c r="HQH146" s="55"/>
      <c r="HQI146" s="55"/>
      <c r="HQJ146" s="55"/>
      <c r="HQK146" s="55"/>
      <c r="HQL146" s="55"/>
      <c r="HQM146" s="55"/>
      <c r="HQN146" s="55"/>
      <c r="HQO146" s="55"/>
      <c r="HQP146" s="55"/>
      <c r="HQQ146" s="55"/>
      <c r="HQR146" s="55"/>
      <c r="HQS146" s="55"/>
      <c r="HQT146" s="55"/>
      <c r="HQU146" s="55"/>
      <c r="HQV146" s="55"/>
      <c r="HQW146" s="55"/>
      <c r="HQX146" s="55"/>
      <c r="HQY146" s="55"/>
      <c r="HQZ146" s="55"/>
      <c r="HRA146" s="55"/>
      <c r="HRB146" s="55"/>
      <c r="HRC146" s="55"/>
      <c r="HRD146" s="55"/>
      <c r="HRE146" s="55"/>
      <c r="HRF146" s="55"/>
      <c r="HRG146" s="55"/>
      <c r="HRH146" s="55"/>
      <c r="HRI146" s="55"/>
      <c r="HRJ146" s="55"/>
      <c r="HRK146" s="55"/>
      <c r="HRL146" s="55"/>
      <c r="HRM146" s="55"/>
      <c r="HRN146" s="55"/>
      <c r="HRO146" s="55"/>
      <c r="HRP146" s="55"/>
      <c r="HRQ146" s="55"/>
      <c r="HRR146" s="55"/>
      <c r="HRS146" s="55"/>
      <c r="HRT146" s="55"/>
      <c r="HRU146" s="55"/>
      <c r="HRV146" s="55"/>
      <c r="HRW146" s="55"/>
      <c r="HRX146" s="55"/>
      <c r="HRY146" s="55"/>
      <c r="HRZ146" s="55"/>
      <c r="HSA146" s="55"/>
      <c r="HSB146" s="55"/>
      <c r="HSC146" s="55"/>
      <c r="HSD146" s="55"/>
      <c r="HSE146" s="55"/>
      <c r="HSF146" s="55"/>
      <c r="HSG146" s="55"/>
      <c r="HSH146" s="55"/>
      <c r="HSI146" s="55"/>
      <c r="HSJ146" s="55"/>
      <c r="HSK146" s="55"/>
      <c r="HSL146" s="55"/>
      <c r="HSM146" s="55"/>
      <c r="HSN146" s="55"/>
      <c r="HSO146" s="55"/>
      <c r="HSP146" s="55"/>
      <c r="HSQ146" s="55"/>
      <c r="HSR146" s="55"/>
      <c r="HSS146" s="55"/>
      <c r="HST146" s="55"/>
      <c r="HSU146" s="55"/>
      <c r="HSV146" s="55"/>
      <c r="HSW146" s="55"/>
      <c r="HSX146" s="55"/>
      <c r="HSY146" s="55"/>
      <c r="HSZ146" s="55"/>
      <c r="HTA146" s="55"/>
      <c r="HTB146" s="55"/>
      <c r="HTC146" s="55"/>
      <c r="HTD146" s="55"/>
      <c r="HTE146" s="55"/>
      <c r="HTF146" s="55"/>
      <c r="HTG146" s="55"/>
      <c r="HTH146" s="55"/>
      <c r="HTI146" s="55"/>
      <c r="HTJ146" s="55"/>
      <c r="HTK146" s="55"/>
      <c r="HTL146" s="55"/>
      <c r="HTM146" s="55"/>
      <c r="HTN146" s="55"/>
      <c r="HTO146" s="55"/>
      <c r="HTP146" s="55"/>
      <c r="HTQ146" s="55"/>
      <c r="HTR146" s="55"/>
      <c r="HTS146" s="55"/>
      <c r="HTT146" s="55"/>
      <c r="HTU146" s="55"/>
      <c r="HTV146" s="55"/>
      <c r="HTW146" s="55"/>
      <c r="HTX146" s="55"/>
      <c r="HTY146" s="55"/>
      <c r="HTZ146" s="55"/>
      <c r="HUA146" s="55"/>
      <c r="HUB146" s="55"/>
      <c r="HUC146" s="55"/>
      <c r="HUD146" s="55"/>
      <c r="HUE146" s="55"/>
      <c r="HUF146" s="55"/>
      <c r="HUG146" s="55"/>
      <c r="HUH146" s="55"/>
      <c r="HUI146" s="55"/>
      <c r="HUJ146" s="55"/>
      <c r="HUK146" s="55"/>
      <c r="HUL146" s="55"/>
      <c r="HUM146" s="55"/>
      <c r="HUN146" s="55"/>
      <c r="HUO146" s="55"/>
      <c r="HUP146" s="55"/>
      <c r="HUQ146" s="55"/>
      <c r="HUR146" s="55"/>
      <c r="HUS146" s="55"/>
      <c r="HUT146" s="55"/>
      <c r="HUU146" s="55"/>
      <c r="HUV146" s="55"/>
      <c r="HUW146" s="55"/>
      <c r="HUX146" s="55"/>
      <c r="HUY146" s="55"/>
      <c r="HUZ146" s="55"/>
      <c r="HVA146" s="55"/>
      <c r="HVB146" s="55"/>
      <c r="HVC146" s="55"/>
      <c r="HVD146" s="55"/>
      <c r="HVE146" s="55"/>
      <c r="HVF146" s="55"/>
      <c r="HVG146" s="55"/>
      <c r="HVH146" s="55"/>
      <c r="HVI146" s="55"/>
      <c r="HVJ146" s="55"/>
      <c r="HVK146" s="55"/>
      <c r="HVL146" s="55"/>
      <c r="HVM146" s="55"/>
      <c r="HVN146" s="55"/>
      <c r="HVO146" s="55"/>
      <c r="HVP146" s="55"/>
      <c r="HVQ146" s="55"/>
      <c r="HVR146" s="55"/>
      <c r="HVS146" s="55"/>
      <c r="HVT146" s="55"/>
      <c r="HVU146" s="55"/>
      <c r="HVV146" s="55"/>
      <c r="HVW146" s="55"/>
      <c r="HVX146" s="55"/>
      <c r="HVY146" s="55"/>
      <c r="HVZ146" s="55"/>
      <c r="HWA146" s="55"/>
      <c r="HWB146" s="55"/>
      <c r="HWC146" s="55"/>
      <c r="HWD146" s="55"/>
      <c r="HWE146" s="55"/>
      <c r="HWF146" s="55"/>
      <c r="HWG146" s="55"/>
      <c r="HWH146" s="55"/>
      <c r="HWI146" s="55"/>
      <c r="HWJ146" s="55"/>
      <c r="HWK146" s="55"/>
      <c r="HWL146" s="55"/>
      <c r="HWM146" s="55"/>
      <c r="HWN146" s="55"/>
      <c r="HWO146" s="55"/>
      <c r="HWP146" s="55"/>
      <c r="HWQ146" s="55"/>
      <c r="HWR146" s="55"/>
      <c r="HWS146" s="55"/>
      <c r="HWT146" s="55"/>
      <c r="HWU146" s="55"/>
      <c r="HWV146" s="55"/>
      <c r="HWW146" s="55"/>
      <c r="HWX146" s="55"/>
      <c r="HWY146" s="55"/>
      <c r="HWZ146" s="55"/>
      <c r="HXA146" s="55"/>
      <c r="HXB146" s="55"/>
      <c r="HXC146" s="55"/>
      <c r="HXD146" s="55"/>
      <c r="HXE146" s="55"/>
      <c r="HXF146" s="55"/>
      <c r="HXG146" s="55"/>
      <c r="HXH146" s="55"/>
      <c r="HXI146" s="55"/>
      <c r="HXJ146" s="55"/>
      <c r="HXK146" s="55"/>
      <c r="HXL146" s="55"/>
      <c r="HXM146" s="55"/>
      <c r="HXN146" s="55"/>
      <c r="HXO146" s="55"/>
      <c r="HXP146" s="55"/>
      <c r="HXQ146" s="55"/>
      <c r="HXR146" s="55"/>
      <c r="HXS146" s="55"/>
      <c r="HXT146" s="55"/>
      <c r="HXU146" s="55"/>
      <c r="HXV146" s="55"/>
      <c r="HXW146" s="55"/>
      <c r="HXX146" s="55"/>
      <c r="HXY146" s="55"/>
      <c r="HXZ146" s="55"/>
      <c r="HYA146" s="55"/>
      <c r="HYB146" s="55"/>
      <c r="HYC146" s="55"/>
      <c r="HYD146" s="55"/>
      <c r="HYE146" s="55"/>
      <c r="HYF146" s="55"/>
      <c r="HYG146" s="55"/>
      <c r="HYH146" s="55"/>
      <c r="HYI146" s="55"/>
      <c r="HYJ146" s="55"/>
      <c r="HYK146" s="55"/>
      <c r="HYL146" s="55"/>
      <c r="HYM146" s="55"/>
      <c r="HYN146" s="55"/>
      <c r="HYO146" s="55"/>
      <c r="HYP146" s="55"/>
      <c r="HYQ146" s="55"/>
      <c r="HYR146" s="55"/>
      <c r="HYS146" s="55"/>
      <c r="HYT146" s="55"/>
      <c r="HYU146" s="55"/>
      <c r="HYV146" s="55"/>
      <c r="HYW146" s="55"/>
      <c r="HYX146" s="55"/>
      <c r="HYY146" s="55"/>
      <c r="HYZ146" s="55"/>
      <c r="HZA146" s="55"/>
      <c r="HZB146" s="55"/>
      <c r="HZC146" s="55"/>
      <c r="HZD146" s="55"/>
      <c r="HZE146" s="55"/>
      <c r="HZF146" s="55"/>
      <c r="HZG146" s="55"/>
      <c r="HZH146" s="55"/>
      <c r="HZI146" s="55"/>
      <c r="HZJ146" s="55"/>
      <c r="HZK146" s="55"/>
      <c r="HZL146" s="55"/>
      <c r="HZM146" s="55"/>
      <c r="HZN146" s="55"/>
      <c r="HZO146" s="55"/>
      <c r="HZP146" s="55"/>
      <c r="HZQ146" s="55"/>
      <c r="HZR146" s="55"/>
      <c r="HZS146" s="55"/>
      <c r="HZT146" s="55"/>
      <c r="HZU146" s="55"/>
      <c r="HZV146" s="55"/>
      <c r="HZW146" s="55"/>
      <c r="HZX146" s="55"/>
      <c r="HZY146" s="55"/>
      <c r="HZZ146" s="55"/>
      <c r="IAA146" s="55"/>
      <c r="IAB146" s="55"/>
      <c r="IAC146" s="55"/>
      <c r="IAD146" s="55"/>
      <c r="IAE146" s="55"/>
      <c r="IAF146" s="55"/>
      <c r="IAG146" s="55"/>
      <c r="IAH146" s="55"/>
      <c r="IAI146" s="55"/>
      <c r="IAJ146" s="55"/>
      <c r="IAK146" s="55"/>
      <c r="IAL146" s="55"/>
      <c r="IAM146" s="55"/>
      <c r="IAN146" s="55"/>
      <c r="IAO146" s="55"/>
      <c r="IAP146" s="55"/>
      <c r="IAQ146" s="55"/>
      <c r="IAR146" s="55"/>
      <c r="IAS146" s="55"/>
      <c r="IAT146" s="55"/>
      <c r="IAU146" s="55"/>
      <c r="IAV146" s="55"/>
      <c r="IAW146" s="55"/>
      <c r="IAX146" s="55"/>
      <c r="IAY146" s="55"/>
      <c r="IAZ146" s="55"/>
      <c r="IBA146" s="55"/>
      <c r="IBB146" s="55"/>
      <c r="IBC146" s="55"/>
      <c r="IBD146" s="55"/>
      <c r="IBE146" s="55"/>
      <c r="IBF146" s="55"/>
      <c r="IBG146" s="55"/>
      <c r="IBH146" s="55"/>
      <c r="IBI146" s="55"/>
      <c r="IBJ146" s="55"/>
      <c r="IBK146" s="55"/>
      <c r="IBL146" s="55"/>
      <c r="IBM146" s="55"/>
      <c r="IBN146" s="55"/>
      <c r="IBO146" s="55"/>
      <c r="IBP146" s="55"/>
      <c r="IBQ146" s="55"/>
      <c r="IBR146" s="55"/>
      <c r="IBS146" s="55"/>
      <c r="IBT146" s="55"/>
      <c r="IBU146" s="55"/>
      <c r="IBV146" s="55"/>
      <c r="IBW146" s="55"/>
      <c r="IBX146" s="55"/>
      <c r="IBY146" s="55"/>
      <c r="IBZ146" s="55"/>
      <c r="ICA146" s="55"/>
      <c r="ICB146" s="55"/>
      <c r="ICC146" s="55"/>
      <c r="ICD146" s="55"/>
      <c r="ICE146" s="55"/>
      <c r="ICF146" s="55"/>
      <c r="ICG146" s="55"/>
      <c r="ICH146" s="55"/>
      <c r="ICI146" s="55"/>
      <c r="ICJ146" s="55"/>
      <c r="ICK146" s="55"/>
      <c r="ICL146" s="55"/>
      <c r="ICM146" s="55"/>
      <c r="ICN146" s="55"/>
      <c r="ICO146" s="55"/>
      <c r="ICP146" s="55"/>
      <c r="ICQ146" s="55"/>
      <c r="ICR146" s="55"/>
      <c r="ICS146" s="55"/>
      <c r="ICT146" s="55"/>
      <c r="ICU146" s="55"/>
      <c r="ICV146" s="55"/>
      <c r="ICW146" s="55"/>
      <c r="ICX146" s="55"/>
      <c r="ICY146" s="55"/>
      <c r="ICZ146" s="55"/>
      <c r="IDA146" s="55"/>
      <c r="IDB146" s="55"/>
      <c r="IDC146" s="55"/>
      <c r="IDD146" s="55"/>
      <c r="IDE146" s="55"/>
      <c r="IDF146" s="55"/>
      <c r="IDG146" s="55"/>
      <c r="IDH146" s="55"/>
      <c r="IDI146" s="55"/>
      <c r="IDJ146" s="55"/>
      <c r="IDK146" s="55"/>
      <c r="IDL146" s="55"/>
      <c r="IDM146" s="55"/>
      <c r="IDN146" s="55"/>
      <c r="IDO146" s="55"/>
      <c r="IDP146" s="55"/>
      <c r="IDQ146" s="55"/>
      <c r="IDR146" s="55"/>
      <c r="IDS146" s="55"/>
      <c r="IDT146" s="55"/>
      <c r="IDU146" s="55"/>
      <c r="IDV146" s="55"/>
      <c r="IDW146" s="55"/>
      <c r="IDX146" s="55"/>
      <c r="IDY146" s="55"/>
      <c r="IDZ146" s="55"/>
      <c r="IEA146" s="55"/>
      <c r="IEB146" s="55"/>
      <c r="IEC146" s="55"/>
      <c r="IED146" s="55"/>
      <c r="IEE146" s="55"/>
      <c r="IEF146" s="55"/>
      <c r="IEG146" s="55"/>
      <c r="IEH146" s="55"/>
      <c r="IEI146" s="55"/>
      <c r="IEJ146" s="55"/>
      <c r="IEK146" s="55"/>
      <c r="IEL146" s="55"/>
      <c r="IEM146" s="55"/>
      <c r="IEN146" s="55"/>
      <c r="IEO146" s="55"/>
      <c r="IEP146" s="55"/>
      <c r="IEQ146" s="55"/>
      <c r="IER146" s="55"/>
      <c r="IES146" s="55"/>
      <c r="IET146" s="55"/>
      <c r="IEU146" s="55"/>
      <c r="IEV146" s="55"/>
      <c r="IEW146" s="55"/>
      <c r="IEX146" s="55"/>
      <c r="IEY146" s="55"/>
      <c r="IEZ146" s="55"/>
      <c r="IFA146" s="55"/>
      <c r="IFB146" s="55"/>
      <c r="IFC146" s="55"/>
      <c r="IFD146" s="55"/>
      <c r="IFE146" s="55"/>
      <c r="IFF146" s="55"/>
      <c r="IFG146" s="55"/>
      <c r="IFH146" s="55"/>
      <c r="IFI146" s="55"/>
      <c r="IFJ146" s="55"/>
      <c r="IFK146" s="55"/>
      <c r="IFL146" s="55"/>
      <c r="IFM146" s="55"/>
      <c r="IFN146" s="55"/>
      <c r="IFO146" s="55"/>
      <c r="IFP146" s="55"/>
      <c r="IFQ146" s="55"/>
      <c r="IFR146" s="55"/>
      <c r="IFS146" s="55"/>
      <c r="IFT146" s="55"/>
      <c r="IFU146" s="55"/>
      <c r="IFV146" s="55"/>
      <c r="IFW146" s="55"/>
      <c r="IFX146" s="55"/>
      <c r="IFY146" s="55"/>
      <c r="IFZ146" s="55"/>
      <c r="IGA146" s="55"/>
      <c r="IGB146" s="55"/>
      <c r="IGC146" s="55"/>
      <c r="IGD146" s="55"/>
      <c r="IGE146" s="55"/>
      <c r="IGF146" s="55"/>
      <c r="IGG146" s="55"/>
      <c r="IGH146" s="55"/>
      <c r="IGI146" s="55"/>
      <c r="IGJ146" s="55"/>
      <c r="IGK146" s="55"/>
      <c r="IGL146" s="55"/>
      <c r="IGM146" s="55"/>
      <c r="IGN146" s="55"/>
      <c r="IGO146" s="55"/>
      <c r="IGP146" s="55"/>
      <c r="IGQ146" s="55"/>
      <c r="IGR146" s="55"/>
      <c r="IGS146" s="55"/>
      <c r="IGT146" s="55"/>
      <c r="IGU146" s="55"/>
      <c r="IGV146" s="55"/>
      <c r="IGW146" s="55"/>
      <c r="IGX146" s="55"/>
      <c r="IGY146" s="55"/>
      <c r="IGZ146" s="55"/>
      <c r="IHA146" s="55"/>
      <c r="IHB146" s="55"/>
      <c r="IHC146" s="55"/>
      <c r="IHD146" s="55"/>
      <c r="IHE146" s="55"/>
      <c r="IHF146" s="55"/>
      <c r="IHG146" s="55"/>
      <c r="IHH146" s="55"/>
      <c r="IHI146" s="55"/>
      <c r="IHJ146" s="55"/>
      <c r="IHK146" s="55"/>
      <c r="IHL146" s="55"/>
      <c r="IHM146" s="55"/>
      <c r="IHN146" s="55"/>
      <c r="IHO146" s="55"/>
      <c r="IHP146" s="55"/>
      <c r="IHQ146" s="55"/>
      <c r="IHR146" s="55"/>
      <c r="IHS146" s="55"/>
      <c r="IHT146" s="55"/>
      <c r="IHU146" s="55"/>
      <c r="IHV146" s="55"/>
      <c r="IHW146" s="55"/>
      <c r="IHX146" s="55"/>
      <c r="IHY146" s="55"/>
      <c r="IHZ146" s="55"/>
      <c r="IIA146" s="55"/>
      <c r="IIB146" s="55"/>
      <c r="IIC146" s="55"/>
      <c r="IID146" s="55"/>
      <c r="IIE146" s="55"/>
      <c r="IIF146" s="55"/>
      <c r="IIG146" s="55"/>
      <c r="IIH146" s="55"/>
      <c r="III146" s="55"/>
      <c r="IIJ146" s="55"/>
      <c r="IIK146" s="55"/>
      <c r="IIL146" s="55"/>
      <c r="IIM146" s="55"/>
      <c r="IIN146" s="55"/>
      <c r="IIO146" s="55"/>
      <c r="IIP146" s="55"/>
      <c r="IIQ146" s="55"/>
      <c r="IIR146" s="55"/>
      <c r="IIS146" s="55"/>
      <c r="IIT146" s="55"/>
      <c r="IIU146" s="55"/>
      <c r="IIV146" s="55"/>
      <c r="IIW146" s="55"/>
      <c r="IIX146" s="55"/>
      <c r="IIY146" s="55"/>
      <c r="IIZ146" s="55"/>
      <c r="IJA146" s="55"/>
      <c r="IJB146" s="55"/>
      <c r="IJC146" s="55"/>
      <c r="IJD146" s="55"/>
      <c r="IJE146" s="55"/>
      <c r="IJF146" s="55"/>
      <c r="IJG146" s="55"/>
      <c r="IJH146" s="55"/>
      <c r="IJI146" s="55"/>
      <c r="IJJ146" s="55"/>
      <c r="IJK146" s="55"/>
      <c r="IJL146" s="55"/>
      <c r="IJM146" s="55"/>
      <c r="IJN146" s="55"/>
      <c r="IJO146" s="55"/>
      <c r="IJP146" s="55"/>
      <c r="IJQ146" s="55"/>
      <c r="IJR146" s="55"/>
      <c r="IJS146" s="55"/>
      <c r="IJT146" s="55"/>
      <c r="IJU146" s="55"/>
      <c r="IJV146" s="55"/>
      <c r="IJW146" s="55"/>
      <c r="IJX146" s="55"/>
      <c r="IJY146" s="55"/>
      <c r="IJZ146" s="55"/>
      <c r="IKA146" s="55"/>
      <c r="IKB146" s="55"/>
      <c r="IKC146" s="55"/>
      <c r="IKD146" s="55"/>
      <c r="IKE146" s="55"/>
      <c r="IKF146" s="55"/>
      <c r="IKG146" s="55"/>
      <c r="IKH146" s="55"/>
      <c r="IKI146" s="55"/>
      <c r="IKJ146" s="55"/>
      <c r="IKK146" s="55"/>
      <c r="IKL146" s="55"/>
      <c r="IKM146" s="55"/>
      <c r="IKN146" s="55"/>
      <c r="IKO146" s="55"/>
      <c r="IKP146" s="55"/>
      <c r="IKQ146" s="55"/>
      <c r="IKR146" s="55"/>
      <c r="IKS146" s="55"/>
      <c r="IKT146" s="55"/>
      <c r="IKU146" s="55"/>
      <c r="IKV146" s="55"/>
      <c r="IKW146" s="55"/>
      <c r="IKX146" s="55"/>
      <c r="IKY146" s="55"/>
      <c r="IKZ146" s="55"/>
      <c r="ILA146" s="55"/>
      <c r="ILB146" s="55"/>
      <c r="ILC146" s="55"/>
      <c r="ILD146" s="55"/>
      <c r="ILE146" s="55"/>
      <c r="ILF146" s="55"/>
      <c r="ILG146" s="55"/>
      <c r="ILH146" s="55"/>
      <c r="ILI146" s="55"/>
      <c r="ILJ146" s="55"/>
      <c r="ILK146" s="55"/>
      <c r="ILL146" s="55"/>
      <c r="ILM146" s="55"/>
      <c r="ILN146" s="55"/>
      <c r="ILO146" s="55"/>
      <c r="ILP146" s="55"/>
      <c r="ILQ146" s="55"/>
      <c r="ILR146" s="55"/>
      <c r="ILS146" s="55"/>
      <c r="ILT146" s="55"/>
      <c r="ILU146" s="55"/>
      <c r="ILV146" s="55"/>
      <c r="ILW146" s="55"/>
      <c r="ILX146" s="55"/>
      <c r="ILY146" s="55"/>
      <c r="ILZ146" s="55"/>
      <c r="IMA146" s="55"/>
      <c r="IMB146" s="55"/>
      <c r="IMC146" s="55"/>
      <c r="IMD146" s="55"/>
      <c r="IME146" s="55"/>
      <c r="IMF146" s="55"/>
      <c r="IMG146" s="55"/>
      <c r="IMH146" s="55"/>
      <c r="IMI146" s="55"/>
      <c r="IMJ146" s="55"/>
      <c r="IMK146" s="55"/>
      <c r="IML146" s="55"/>
      <c r="IMM146" s="55"/>
      <c r="IMN146" s="55"/>
      <c r="IMO146" s="55"/>
      <c r="IMP146" s="55"/>
      <c r="IMQ146" s="55"/>
      <c r="IMR146" s="55"/>
      <c r="IMS146" s="55"/>
      <c r="IMT146" s="55"/>
      <c r="IMU146" s="55"/>
      <c r="IMV146" s="55"/>
      <c r="IMW146" s="55"/>
      <c r="IMX146" s="55"/>
      <c r="IMY146" s="55"/>
      <c r="IMZ146" s="55"/>
      <c r="INA146" s="55"/>
      <c r="INB146" s="55"/>
      <c r="INC146" s="55"/>
      <c r="IND146" s="55"/>
      <c r="INE146" s="55"/>
      <c r="INF146" s="55"/>
      <c r="ING146" s="55"/>
      <c r="INH146" s="55"/>
      <c r="INI146" s="55"/>
      <c r="INJ146" s="55"/>
      <c r="INK146" s="55"/>
      <c r="INL146" s="55"/>
      <c r="INM146" s="55"/>
      <c r="INN146" s="55"/>
      <c r="INO146" s="55"/>
      <c r="INP146" s="55"/>
      <c r="INQ146" s="55"/>
      <c r="INR146" s="55"/>
      <c r="INS146" s="55"/>
      <c r="INT146" s="55"/>
      <c r="INU146" s="55"/>
      <c r="INV146" s="55"/>
      <c r="INW146" s="55"/>
      <c r="INX146" s="55"/>
      <c r="INY146" s="55"/>
      <c r="INZ146" s="55"/>
      <c r="IOA146" s="55"/>
      <c r="IOB146" s="55"/>
      <c r="IOC146" s="55"/>
      <c r="IOD146" s="55"/>
      <c r="IOE146" s="55"/>
      <c r="IOF146" s="55"/>
      <c r="IOG146" s="55"/>
      <c r="IOH146" s="55"/>
      <c r="IOI146" s="55"/>
      <c r="IOJ146" s="55"/>
      <c r="IOK146" s="55"/>
      <c r="IOL146" s="55"/>
      <c r="IOM146" s="55"/>
      <c r="ION146" s="55"/>
      <c r="IOO146" s="55"/>
      <c r="IOP146" s="55"/>
      <c r="IOQ146" s="55"/>
      <c r="IOR146" s="55"/>
      <c r="IOS146" s="55"/>
      <c r="IOT146" s="55"/>
      <c r="IOU146" s="55"/>
      <c r="IOV146" s="55"/>
      <c r="IOW146" s="55"/>
      <c r="IOX146" s="55"/>
      <c r="IOY146" s="55"/>
      <c r="IOZ146" s="55"/>
      <c r="IPA146" s="55"/>
      <c r="IPB146" s="55"/>
      <c r="IPC146" s="55"/>
      <c r="IPD146" s="55"/>
      <c r="IPE146" s="55"/>
      <c r="IPF146" s="55"/>
      <c r="IPG146" s="55"/>
      <c r="IPH146" s="55"/>
      <c r="IPI146" s="55"/>
      <c r="IPJ146" s="55"/>
      <c r="IPK146" s="55"/>
      <c r="IPL146" s="55"/>
      <c r="IPM146" s="55"/>
      <c r="IPN146" s="55"/>
      <c r="IPO146" s="55"/>
      <c r="IPP146" s="55"/>
      <c r="IPQ146" s="55"/>
      <c r="IPR146" s="55"/>
      <c r="IPS146" s="55"/>
      <c r="IPT146" s="55"/>
      <c r="IPU146" s="55"/>
      <c r="IPV146" s="55"/>
      <c r="IPW146" s="55"/>
      <c r="IPX146" s="55"/>
      <c r="IPY146" s="55"/>
      <c r="IPZ146" s="55"/>
      <c r="IQA146" s="55"/>
      <c r="IQB146" s="55"/>
      <c r="IQC146" s="55"/>
      <c r="IQD146" s="55"/>
      <c r="IQE146" s="55"/>
      <c r="IQF146" s="55"/>
      <c r="IQG146" s="55"/>
      <c r="IQH146" s="55"/>
      <c r="IQI146" s="55"/>
      <c r="IQJ146" s="55"/>
      <c r="IQK146" s="55"/>
      <c r="IQL146" s="55"/>
      <c r="IQM146" s="55"/>
      <c r="IQN146" s="55"/>
      <c r="IQO146" s="55"/>
      <c r="IQP146" s="55"/>
      <c r="IQQ146" s="55"/>
      <c r="IQR146" s="55"/>
      <c r="IQS146" s="55"/>
      <c r="IQT146" s="55"/>
      <c r="IQU146" s="55"/>
      <c r="IQV146" s="55"/>
      <c r="IQW146" s="55"/>
      <c r="IQX146" s="55"/>
      <c r="IQY146" s="55"/>
      <c r="IQZ146" s="55"/>
      <c r="IRA146" s="55"/>
      <c r="IRB146" s="55"/>
      <c r="IRC146" s="55"/>
      <c r="IRD146" s="55"/>
      <c r="IRE146" s="55"/>
      <c r="IRF146" s="55"/>
      <c r="IRG146" s="55"/>
      <c r="IRH146" s="55"/>
      <c r="IRI146" s="55"/>
      <c r="IRJ146" s="55"/>
      <c r="IRK146" s="55"/>
      <c r="IRL146" s="55"/>
      <c r="IRM146" s="55"/>
      <c r="IRN146" s="55"/>
      <c r="IRO146" s="55"/>
      <c r="IRP146" s="55"/>
      <c r="IRQ146" s="55"/>
      <c r="IRR146" s="55"/>
      <c r="IRS146" s="55"/>
      <c r="IRT146" s="55"/>
      <c r="IRU146" s="55"/>
      <c r="IRV146" s="55"/>
      <c r="IRW146" s="55"/>
      <c r="IRX146" s="55"/>
      <c r="IRY146" s="55"/>
      <c r="IRZ146" s="55"/>
      <c r="ISA146" s="55"/>
      <c r="ISB146" s="55"/>
      <c r="ISC146" s="55"/>
      <c r="ISD146" s="55"/>
      <c r="ISE146" s="55"/>
      <c r="ISF146" s="55"/>
      <c r="ISG146" s="55"/>
      <c r="ISH146" s="55"/>
      <c r="ISI146" s="55"/>
      <c r="ISJ146" s="55"/>
      <c r="ISK146" s="55"/>
      <c r="ISL146" s="55"/>
      <c r="ISM146" s="55"/>
      <c r="ISN146" s="55"/>
      <c r="ISO146" s="55"/>
      <c r="ISP146" s="55"/>
      <c r="ISQ146" s="55"/>
      <c r="ISR146" s="55"/>
      <c r="ISS146" s="55"/>
      <c r="IST146" s="55"/>
      <c r="ISU146" s="55"/>
      <c r="ISV146" s="55"/>
      <c r="ISW146" s="55"/>
      <c r="ISX146" s="55"/>
      <c r="ISY146" s="55"/>
      <c r="ISZ146" s="55"/>
      <c r="ITA146" s="55"/>
      <c r="ITB146" s="55"/>
      <c r="ITC146" s="55"/>
      <c r="ITD146" s="55"/>
      <c r="ITE146" s="55"/>
      <c r="ITF146" s="55"/>
      <c r="ITG146" s="55"/>
      <c r="ITH146" s="55"/>
      <c r="ITI146" s="55"/>
      <c r="ITJ146" s="55"/>
      <c r="ITK146" s="55"/>
      <c r="ITL146" s="55"/>
      <c r="ITM146" s="55"/>
      <c r="ITN146" s="55"/>
      <c r="ITO146" s="55"/>
      <c r="ITP146" s="55"/>
      <c r="ITQ146" s="55"/>
      <c r="ITR146" s="55"/>
      <c r="ITS146" s="55"/>
      <c r="ITT146" s="55"/>
      <c r="ITU146" s="55"/>
      <c r="ITV146" s="55"/>
      <c r="ITW146" s="55"/>
      <c r="ITX146" s="55"/>
      <c r="ITY146" s="55"/>
      <c r="ITZ146" s="55"/>
      <c r="IUA146" s="55"/>
      <c r="IUB146" s="55"/>
      <c r="IUC146" s="55"/>
      <c r="IUD146" s="55"/>
      <c r="IUE146" s="55"/>
      <c r="IUF146" s="55"/>
      <c r="IUG146" s="55"/>
      <c r="IUH146" s="55"/>
      <c r="IUI146" s="55"/>
      <c r="IUJ146" s="55"/>
      <c r="IUK146" s="55"/>
      <c r="IUL146" s="55"/>
      <c r="IUM146" s="55"/>
      <c r="IUN146" s="55"/>
      <c r="IUO146" s="55"/>
      <c r="IUP146" s="55"/>
      <c r="IUQ146" s="55"/>
      <c r="IUR146" s="55"/>
      <c r="IUS146" s="55"/>
      <c r="IUT146" s="55"/>
      <c r="IUU146" s="55"/>
      <c r="IUV146" s="55"/>
      <c r="IUW146" s="55"/>
      <c r="IUX146" s="55"/>
      <c r="IUY146" s="55"/>
      <c r="IUZ146" s="55"/>
      <c r="IVA146" s="55"/>
      <c r="IVB146" s="55"/>
      <c r="IVC146" s="55"/>
      <c r="IVD146" s="55"/>
      <c r="IVE146" s="55"/>
      <c r="IVF146" s="55"/>
      <c r="IVG146" s="55"/>
      <c r="IVH146" s="55"/>
      <c r="IVI146" s="55"/>
      <c r="IVJ146" s="55"/>
      <c r="IVK146" s="55"/>
      <c r="IVL146" s="55"/>
      <c r="IVM146" s="55"/>
      <c r="IVN146" s="55"/>
      <c r="IVO146" s="55"/>
      <c r="IVP146" s="55"/>
      <c r="IVQ146" s="55"/>
      <c r="IVR146" s="55"/>
      <c r="IVS146" s="55"/>
      <c r="IVT146" s="55"/>
      <c r="IVU146" s="55"/>
      <c r="IVV146" s="55"/>
      <c r="IVW146" s="55"/>
      <c r="IVX146" s="55"/>
      <c r="IVY146" s="55"/>
      <c r="IVZ146" s="55"/>
      <c r="IWA146" s="55"/>
      <c r="IWB146" s="55"/>
      <c r="IWC146" s="55"/>
      <c r="IWD146" s="55"/>
      <c r="IWE146" s="55"/>
      <c r="IWF146" s="55"/>
      <c r="IWG146" s="55"/>
      <c r="IWH146" s="55"/>
      <c r="IWI146" s="55"/>
      <c r="IWJ146" s="55"/>
      <c r="IWK146" s="55"/>
      <c r="IWL146" s="55"/>
      <c r="IWM146" s="55"/>
      <c r="IWN146" s="55"/>
      <c r="IWO146" s="55"/>
      <c r="IWP146" s="55"/>
      <c r="IWQ146" s="55"/>
      <c r="IWR146" s="55"/>
      <c r="IWS146" s="55"/>
      <c r="IWT146" s="55"/>
      <c r="IWU146" s="55"/>
      <c r="IWV146" s="55"/>
      <c r="IWW146" s="55"/>
      <c r="IWX146" s="55"/>
      <c r="IWY146" s="55"/>
      <c r="IWZ146" s="55"/>
      <c r="IXA146" s="55"/>
      <c r="IXB146" s="55"/>
      <c r="IXC146" s="55"/>
      <c r="IXD146" s="55"/>
      <c r="IXE146" s="55"/>
      <c r="IXF146" s="55"/>
      <c r="IXG146" s="55"/>
      <c r="IXH146" s="55"/>
      <c r="IXI146" s="55"/>
      <c r="IXJ146" s="55"/>
      <c r="IXK146" s="55"/>
      <c r="IXL146" s="55"/>
      <c r="IXM146" s="55"/>
      <c r="IXN146" s="55"/>
      <c r="IXO146" s="55"/>
      <c r="IXP146" s="55"/>
      <c r="IXQ146" s="55"/>
      <c r="IXR146" s="55"/>
      <c r="IXS146" s="55"/>
      <c r="IXT146" s="55"/>
      <c r="IXU146" s="55"/>
      <c r="IXV146" s="55"/>
      <c r="IXW146" s="55"/>
      <c r="IXX146" s="55"/>
      <c r="IXY146" s="55"/>
      <c r="IXZ146" s="55"/>
      <c r="IYA146" s="55"/>
      <c r="IYB146" s="55"/>
      <c r="IYC146" s="55"/>
      <c r="IYD146" s="55"/>
      <c r="IYE146" s="55"/>
      <c r="IYF146" s="55"/>
      <c r="IYG146" s="55"/>
      <c r="IYH146" s="55"/>
      <c r="IYI146" s="55"/>
      <c r="IYJ146" s="55"/>
      <c r="IYK146" s="55"/>
      <c r="IYL146" s="55"/>
      <c r="IYM146" s="55"/>
      <c r="IYN146" s="55"/>
      <c r="IYO146" s="55"/>
      <c r="IYP146" s="55"/>
      <c r="IYQ146" s="55"/>
      <c r="IYR146" s="55"/>
      <c r="IYS146" s="55"/>
      <c r="IYT146" s="55"/>
      <c r="IYU146" s="55"/>
      <c r="IYV146" s="55"/>
      <c r="IYW146" s="55"/>
      <c r="IYX146" s="55"/>
      <c r="IYY146" s="55"/>
      <c r="IYZ146" s="55"/>
      <c r="IZA146" s="55"/>
      <c r="IZB146" s="55"/>
      <c r="IZC146" s="55"/>
      <c r="IZD146" s="55"/>
      <c r="IZE146" s="55"/>
      <c r="IZF146" s="55"/>
      <c r="IZG146" s="55"/>
      <c r="IZH146" s="55"/>
      <c r="IZI146" s="55"/>
      <c r="IZJ146" s="55"/>
      <c r="IZK146" s="55"/>
      <c r="IZL146" s="55"/>
      <c r="IZM146" s="55"/>
      <c r="IZN146" s="55"/>
      <c r="IZO146" s="55"/>
      <c r="IZP146" s="55"/>
      <c r="IZQ146" s="55"/>
      <c r="IZR146" s="55"/>
      <c r="IZS146" s="55"/>
      <c r="IZT146" s="55"/>
      <c r="IZU146" s="55"/>
      <c r="IZV146" s="55"/>
      <c r="IZW146" s="55"/>
      <c r="IZX146" s="55"/>
      <c r="IZY146" s="55"/>
      <c r="IZZ146" s="55"/>
      <c r="JAA146" s="55"/>
      <c r="JAB146" s="55"/>
      <c r="JAC146" s="55"/>
      <c r="JAD146" s="55"/>
      <c r="JAE146" s="55"/>
      <c r="JAF146" s="55"/>
      <c r="JAG146" s="55"/>
      <c r="JAH146" s="55"/>
      <c r="JAI146" s="55"/>
      <c r="JAJ146" s="55"/>
      <c r="JAK146" s="55"/>
      <c r="JAL146" s="55"/>
      <c r="JAM146" s="55"/>
      <c r="JAN146" s="55"/>
      <c r="JAO146" s="55"/>
      <c r="JAP146" s="55"/>
      <c r="JAQ146" s="55"/>
      <c r="JAR146" s="55"/>
      <c r="JAS146" s="55"/>
      <c r="JAT146" s="55"/>
      <c r="JAU146" s="55"/>
      <c r="JAV146" s="55"/>
      <c r="JAW146" s="55"/>
      <c r="JAX146" s="55"/>
      <c r="JAY146" s="55"/>
      <c r="JAZ146" s="55"/>
      <c r="JBA146" s="55"/>
      <c r="JBB146" s="55"/>
      <c r="JBC146" s="55"/>
      <c r="JBD146" s="55"/>
      <c r="JBE146" s="55"/>
      <c r="JBF146" s="55"/>
      <c r="JBG146" s="55"/>
      <c r="JBH146" s="55"/>
      <c r="JBI146" s="55"/>
      <c r="JBJ146" s="55"/>
      <c r="JBK146" s="55"/>
      <c r="JBL146" s="55"/>
      <c r="JBM146" s="55"/>
      <c r="JBN146" s="55"/>
      <c r="JBO146" s="55"/>
      <c r="JBP146" s="55"/>
      <c r="JBQ146" s="55"/>
      <c r="JBR146" s="55"/>
      <c r="JBS146" s="55"/>
      <c r="JBT146" s="55"/>
      <c r="JBU146" s="55"/>
      <c r="JBV146" s="55"/>
      <c r="JBW146" s="55"/>
      <c r="JBX146" s="55"/>
      <c r="JBY146" s="55"/>
      <c r="JBZ146" s="55"/>
      <c r="JCA146" s="55"/>
      <c r="JCB146" s="55"/>
      <c r="JCC146" s="55"/>
      <c r="JCD146" s="55"/>
      <c r="JCE146" s="55"/>
      <c r="JCF146" s="55"/>
      <c r="JCG146" s="55"/>
      <c r="JCH146" s="55"/>
      <c r="JCI146" s="55"/>
      <c r="JCJ146" s="55"/>
      <c r="JCK146" s="55"/>
      <c r="JCL146" s="55"/>
      <c r="JCM146" s="55"/>
      <c r="JCN146" s="55"/>
      <c r="JCO146" s="55"/>
      <c r="JCP146" s="55"/>
      <c r="JCQ146" s="55"/>
      <c r="JCR146" s="55"/>
      <c r="JCS146" s="55"/>
      <c r="JCT146" s="55"/>
      <c r="JCU146" s="55"/>
      <c r="JCV146" s="55"/>
      <c r="JCW146" s="55"/>
      <c r="JCX146" s="55"/>
      <c r="JCY146" s="55"/>
      <c r="JCZ146" s="55"/>
      <c r="JDA146" s="55"/>
      <c r="JDB146" s="55"/>
      <c r="JDC146" s="55"/>
      <c r="JDD146" s="55"/>
      <c r="JDE146" s="55"/>
      <c r="JDF146" s="55"/>
      <c r="JDG146" s="55"/>
      <c r="JDH146" s="55"/>
      <c r="JDI146" s="55"/>
      <c r="JDJ146" s="55"/>
      <c r="JDK146" s="55"/>
      <c r="JDL146" s="55"/>
      <c r="JDM146" s="55"/>
      <c r="JDN146" s="55"/>
      <c r="JDO146" s="55"/>
      <c r="JDP146" s="55"/>
      <c r="JDQ146" s="55"/>
      <c r="JDR146" s="55"/>
      <c r="JDS146" s="55"/>
      <c r="JDT146" s="55"/>
      <c r="JDU146" s="55"/>
      <c r="JDV146" s="55"/>
      <c r="JDW146" s="55"/>
      <c r="JDX146" s="55"/>
      <c r="JDY146" s="55"/>
      <c r="JDZ146" s="55"/>
      <c r="JEA146" s="55"/>
      <c r="JEB146" s="55"/>
      <c r="JEC146" s="55"/>
      <c r="JED146" s="55"/>
      <c r="JEE146" s="55"/>
      <c r="JEF146" s="55"/>
      <c r="JEG146" s="55"/>
      <c r="JEH146" s="55"/>
      <c r="JEI146" s="55"/>
      <c r="JEJ146" s="55"/>
      <c r="JEK146" s="55"/>
      <c r="JEL146" s="55"/>
      <c r="JEM146" s="55"/>
      <c r="JEN146" s="55"/>
      <c r="JEO146" s="55"/>
      <c r="JEP146" s="55"/>
      <c r="JEQ146" s="55"/>
      <c r="JER146" s="55"/>
      <c r="JES146" s="55"/>
      <c r="JET146" s="55"/>
      <c r="JEU146" s="55"/>
      <c r="JEV146" s="55"/>
      <c r="JEW146" s="55"/>
      <c r="JEX146" s="55"/>
      <c r="JEY146" s="55"/>
      <c r="JEZ146" s="55"/>
      <c r="JFA146" s="55"/>
      <c r="JFB146" s="55"/>
      <c r="JFC146" s="55"/>
      <c r="JFD146" s="55"/>
      <c r="JFE146" s="55"/>
      <c r="JFF146" s="55"/>
      <c r="JFG146" s="55"/>
      <c r="JFH146" s="55"/>
      <c r="JFI146" s="55"/>
      <c r="JFJ146" s="55"/>
      <c r="JFK146" s="55"/>
      <c r="JFL146" s="55"/>
      <c r="JFM146" s="55"/>
      <c r="JFN146" s="55"/>
      <c r="JFO146" s="55"/>
      <c r="JFP146" s="55"/>
      <c r="JFQ146" s="55"/>
      <c r="JFR146" s="55"/>
      <c r="JFS146" s="55"/>
      <c r="JFT146" s="55"/>
      <c r="JFU146" s="55"/>
      <c r="JFV146" s="55"/>
      <c r="JFW146" s="55"/>
      <c r="JFX146" s="55"/>
      <c r="JFY146" s="55"/>
      <c r="JFZ146" s="55"/>
      <c r="JGA146" s="55"/>
      <c r="JGB146" s="55"/>
      <c r="JGC146" s="55"/>
      <c r="JGD146" s="55"/>
      <c r="JGE146" s="55"/>
      <c r="JGF146" s="55"/>
      <c r="JGG146" s="55"/>
      <c r="JGH146" s="55"/>
      <c r="JGI146" s="55"/>
      <c r="JGJ146" s="55"/>
      <c r="JGK146" s="55"/>
      <c r="JGL146" s="55"/>
      <c r="JGM146" s="55"/>
      <c r="JGN146" s="55"/>
      <c r="JGO146" s="55"/>
      <c r="JGP146" s="55"/>
      <c r="JGQ146" s="55"/>
      <c r="JGR146" s="55"/>
      <c r="JGS146" s="55"/>
      <c r="JGT146" s="55"/>
      <c r="JGU146" s="55"/>
      <c r="JGV146" s="55"/>
      <c r="JGW146" s="55"/>
      <c r="JGX146" s="55"/>
      <c r="JGY146" s="55"/>
      <c r="JGZ146" s="55"/>
      <c r="JHA146" s="55"/>
      <c r="JHB146" s="55"/>
      <c r="JHC146" s="55"/>
      <c r="JHD146" s="55"/>
      <c r="JHE146" s="55"/>
      <c r="JHF146" s="55"/>
      <c r="JHG146" s="55"/>
      <c r="JHH146" s="55"/>
      <c r="JHI146" s="55"/>
      <c r="JHJ146" s="55"/>
      <c r="JHK146" s="55"/>
      <c r="JHL146" s="55"/>
      <c r="JHM146" s="55"/>
      <c r="JHN146" s="55"/>
      <c r="JHO146" s="55"/>
      <c r="JHP146" s="55"/>
      <c r="JHQ146" s="55"/>
      <c r="JHR146" s="55"/>
      <c r="JHS146" s="55"/>
      <c r="JHT146" s="55"/>
      <c r="JHU146" s="55"/>
      <c r="JHV146" s="55"/>
      <c r="JHW146" s="55"/>
      <c r="JHX146" s="55"/>
      <c r="JHY146" s="55"/>
      <c r="JHZ146" s="55"/>
      <c r="JIA146" s="55"/>
      <c r="JIB146" s="55"/>
      <c r="JIC146" s="55"/>
      <c r="JID146" s="55"/>
      <c r="JIE146" s="55"/>
      <c r="JIF146" s="55"/>
      <c r="JIG146" s="55"/>
      <c r="JIH146" s="55"/>
      <c r="JII146" s="55"/>
      <c r="JIJ146" s="55"/>
      <c r="JIK146" s="55"/>
      <c r="JIL146" s="55"/>
      <c r="JIM146" s="55"/>
      <c r="JIN146" s="55"/>
      <c r="JIO146" s="55"/>
      <c r="JIP146" s="55"/>
      <c r="JIQ146" s="55"/>
      <c r="JIR146" s="55"/>
      <c r="JIS146" s="55"/>
      <c r="JIT146" s="55"/>
      <c r="JIU146" s="55"/>
      <c r="JIV146" s="55"/>
      <c r="JIW146" s="55"/>
      <c r="JIX146" s="55"/>
      <c r="JIY146" s="55"/>
      <c r="JIZ146" s="55"/>
      <c r="JJA146" s="55"/>
      <c r="JJB146" s="55"/>
      <c r="JJC146" s="55"/>
      <c r="JJD146" s="55"/>
      <c r="JJE146" s="55"/>
      <c r="JJF146" s="55"/>
      <c r="JJG146" s="55"/>
      <c r="JJH146" s="55"/>
      <c r="JJI146" s="55"/>
      <c r="JJJ146" s="55"/>
      <c r="JJK146" s="55"/>
      <c r="JJL146" s="55"/>
      <c r="JJM146" s="55"/>
      <c r="JJN146" s="55"/>
      <c r="JJO146" s="55"/>
      <c r="JJP146" s="55"/>
      <c r="JJQ146" s="55"/>
      <c r="JJR146" s="55"/>
      <c r="JJS146" s="55"/>
      <c r="JJT146" s="55"/>
      <c r="JJU146" s="55"/>
      <c r="JJV146" s="55"/>
      <c r="JJW146" s="55"/>
      <c r="JJX146" s="55"/>
      <c r="JJY146" s="55"/>
      <c r="JJZ146" s="55"/>
      <c r="JKA146" s="55"/>
      <c r="JKB146" s="55"/>
      <c r="JKC146" s="55"/>
      <c r="JKD146" s="55"/>
      <c r="JKE146" s="55"/>
      <c r="JKF146" s="55"/>
      <c r="JKG146" s="55"/>
      <c r="JKH146" s="55"/>
      <c r="JKI146" s="55"/>
      <c r="JKJ146" s="55"/>
      <c r="JKK146" s="55"/>
      <c r="JKL146" s="55"/>
      <c r="JKM146" s="55"/>
      <c r="JKN146" s="55"/>
      <c r="JKO146" s="55"/>
      <c r="JKP146" s="55"/>
      <c r="JKQ146" s="55"/>
      <c r="JKR146" s="55"/>
      <c r="JKS146" s="55"/>
      <c r="JKT146" s="55"/>
      <c r="JKU146" s="55"/>
      <c r="JKV146" s="55"/>
      <c r="JKW146" s="55"/>
      <c r="JKX146" s="55"/>
      <c r="JKY146" s="55"/>
      <c r="JKZ146" s="55"/>
      <c r="JLA146" s="55"/>
      <c r="JLB146" s="55"/>
      <c r="JLC146" s="55"/>
      <c r="JLD146" s="55"/>
      <c r="JLE146" s="55"/>
      <c r="JLF146" s="55"/>
      <c r="JLG146" s="55"/>
      <c r="JLH146" s="55"/>
      <c r="JLI146" s="55"/>
      <c r="JLJ146" s="55"/>
      <c r="JLK146" s="55"/>
      <c r="JLL146" s="55"/>
      <c r="JLM146" s="55"/>
      <c r="JLN146" s="55"/>
      <c r="JLO146" s="55"/>
      <c r="JLP146" s="55"/>
      <c r="JLQ146" s="55"/>
      <c r="JLR146" s="55"/>
      <c r="JLS146" s="55"/>
      <c r="JLT146" s="55"/>
      <c r="JLU146" s="55"/>
      <c r="JLV146" s="55"/>
      <c r="JLW146" s="55"/>
      <c r="JLX146" s="55"/>
      <c r="JLY146" s="55"/>
      <c r="JLZ146" s="55"/>
      <c r="JMA146" s="55"/>
      <c r="JMB146" s="55"/>
      <c r="JMC146" s="55"/>
      <c r="JMD146" s="55"/>
      <c r="JME146" s="55"/>
      <c r="JMF146" s="55"/>
      <c r="JMG146" s="55"/>
      <c r="JMH146" s="55"/>
      <c r="JMI146" s="55"/>
      <c r="JMJ146" s="55"/>
      <c r="JMK146" s="55"/>
      <c r="JML146" s="55"/>
      <c r="JMM146" s="55"/>
      <c r="JMN146" s="55"/>
      <c r="JMO146" s="55"/>
      <c r="JMP146" s="55"/>
      <c r="JMQ146" s="55"/>
      <c r="JMR146" s="55"/>
      <c r="JMS146" s="55"/>
      <c r="JMT146" s="55"/>
      <c r="JMU146" s="55"/>
      <c r="JMV146" s="55"/>
      <c r="JMW146" s="55"/>
      <c r="JMX146" s="55"/>
      <c r="JMY146" s="55"/>
      <c r="JMZ146" s="55"/>
      <c r="JNA146" s="55"/>
      <c r="JNB146" s="55"/>
      <c r="JNC146" s="55"/>
      <c r="JND146" s="55"/>
      <c r="JNE146" s="55"/>
      <c r="JNF146" s="55"/>
      <c r="JNG146" s="55"/>
      <c r="JNH146" s="55"/>
      <c r="JNI146" s="55"/>
      <c r="JNJ146" s="55"/>
      <c r="JNK146" s="55"/>
      <c r="JNL146" s="55"/>
      <c r="JNM146" s="55"/>
      <c r="JNN146" s="55"/>
      <c r="JNO146" s="55"/>
      <c r="JNP146" s="55"/>
      <c r="JNQ146" s="55"/>
      <c r="JNR146" s="55"/>
      <c r="JNS146" s="55"/>
      <c r="JNT146" s="55"/>
      <c r="JNU146" s="55"/>
      <c r="JNV146" s="55"/>
      <c r="JNW146" s="55"/>
      <c r="JNX146" s="55"/>
      <c r="JNY146" s="55"/>
      <c r="JNZ146" s="55"/>
      <c r="JOA146" s="55"/>
      <c r="JOB146" s="55"/>
      <c r="JOC146" s="55"/>
      <c r="JOD146" s="55"/>
      <c r="JOE146" s="55"/>
      <c r="JOF146" s="55"/>
      <c r="JOG146" s="55"/>
      <c r="JOH146" s="55"/>
      <c r="JOI146" s="55"/>
      <c r="JOJ146" s="55"/>
      <c r="JOK146" s="55"/>
      <c r="JOL146" s="55"/>
      <c r="JOM146" s="55"/>
      <c r="JON146" s="55"/>
      <c r="JOO146" s="55"/>
      <c r="JOP146" s="55"/>
      <c r="JOQ146" s="55"/>
      <c r="JOR146" s="55"/>
      <c r="JOS146" s="55"/>
      <c r="JOT146" s="55"/>
      <c r="JOU146" s="55"/>
      <c r="JOV146" s="55"/>
      <c r="JOW146" s="55"/>
      <c r="JOX146" s="55"/>
      <c r="JOY146" s="55"/>
      <c r="JOZ146" s="55"/>
      <c r="JPA146" s="55"/>
      <c r="JPB146" s="55"/>
      <c r="JPC146" s="55"/>
      <c r="JPD146" s="55"/>
      <c r="JPE146" s="55"/>
      <c r="JPF146" s="55"/>
      <c r="JPG146" s="55"/>
      <c r="JPH146" s="55"/>
      <c r="JPI146" s="55"/>
      <c r="JPJ146" s="55"/>
      <c r="JPK146" s="55"/>
      <c r="JPL146" s="55"/>
      <c r="JPM146" s="55"/>
      <c r="JPN146" s="55"/>
      <c r="JPO146" s="55"/>
      <c r="JPP146" s="55"/>
      <c r="JPQ146" s="55"/>
      <c r="JPR146" s="55"/>
      <c r="JPS146" s="55"/>
      <c r="JPT146" s="55"/>
      <c r="JPU146" s="55"/>
      <c r="JPV146" s="55"/>
      <c r="JPW146" s="55"/>
      <c r="JPX146" s="55"/>
      <c r="JPY146" s="55"/>
      <c r="JPZ146" s="55"/>
      <c r="JQA146" s="55"/>
      <c r="JQB146" s="55"/>
      <c r="JQC146" s="55"/>
      <c r="JQD146" s="55"/>
      <c r="JQE146" s="55"/>
      <c r="JQF146" s="55"/>
      <c r="JQG146" s="55"/>
      <c r="JQH146" s="55"/>
      <c r="JQI146" s="55"/>
      <c r="JQJ146" s="55"/>
      <c r="JQK146" s="55"/>
      <c r="JQL146" s="55"/>
      <c r="JQM146" s="55"/>
      <c r="JQN146" s="55"/>
      <c r="JQO146" s="55"/>
      <c r="JQP146" s="55"/>
      <c r="JQQ146" s="55"/>
      <c r="JQR146" s="55"/>
      <c r="JQS146" s="55"/>
      <c r="JQT146" s="55"/>
      <c r="JQU146" s="55"/>
      <c r="JQV146" s="55"/>
      <c r="JQW146" s="55"/>
      <c r="JQX146" s="55"/>
      <c r="JQY146" s="55"/>
      <c r="JQZ146" s="55"/>
      <c r="JRA146" s="55"/>
      <c r="JRB146" s="55"/>
      <c r="JRC146" s="55"/>
      <c r="JRD146" s="55"/>
      <c r="JRE146" s="55"/>
      <c r="JRF146" s="55"/>
      <c r="JRG146" s="55"/>
      <c r="JRH146" s="55"/>
      <c r="JRI146" s="55"/>
      <c r="JRJ146" s="55"/>
      <c r="JRK146" s="55"/>
      <c r="JRL146" s="55"/>
      <c r="JRM146" s="55"/>
      <c r="JRN146" s="55"/>
      <c r="JRO146" s="55"/>
      <c r="JRP146" s="55"/>
      <c r="JRQ146" s="55"/>
      <c r="JRR146" s="55"/>
      <c r="JRS146" s="55"/>
      <c r="JRT146" s="55"/>
      <c r="JRU146" s="55"/>
      <c r="JRV146" s="55"/>
      <c r="JRW146" s="55"/>
      <c r="JRX146" s="55"/>
      <c r="JRY146" s="55"/>
      <c r="JRZ146" s="55"/>
      <c r="JSA146" s="55"/>
      <c r="JSB146" s="55"/>
      <c r="JSC146" s="55"/>
      <c r="JSD146" s="55"/>
      <c r="JSE146" s="55"/>
      <c r="JSF146" s="55"/>
      <c r="JSG146" s="55"/>
      <c r="JSH146" s="55"/>
      <c r="JSI146" s="55"/>
      <c r="JSJ146" s="55"/>
      <c r="JSK146" s="55"/>
      <c r="JSL146" s="55"/>
      <c r="JSM146" s="55"/>
      <c r="JSN146" s="55"/>
      <c r="JSO146" s="55"/>
      <c r="JSP146" s="55"/>
      <c r="JSQ146" s="55"/>
      <c r="JSR146" s="55"/>
      <c r="JSS146" s="55"/>
      <c r="JST146" s="55"/>
      <c r="JSU146" s="55"/>
      <c r="JSV146" s="55"/>
      <c r="JSW146" s="55"/>
      <c r="JSX146" s="55"/>
      <c r="JSY146" s="55"/>
      <c r="JSZ146" s="55"/>
      <c r="JTA146" s="55"/>
      <c r="JTB146" s="55"/>
      <c r="JTC146" s="55"/>
      <c r="JTD146" s="55"/>
      <c r="JTE146" s="55"/>
      <c r="JTF146" s="55"/>
      <c r="JTG146" s="55"/>
      <c r="JTH146" s="55"/>
      <c r="JTI146" s="55"/>
      <c r="JTJ146" s="55"/>
      <c r="JTK146" s="55"/>
      <c r="JTL146" s="55"/>
      <c r="JTM146" s="55"/>
      <c r="JTN146" s="55"/>
      <c r="JTO146" s="55"/>
      <c r="JTP146" s="55"/>
      <c r="JTQ146" s="55"/>
      <c r="JTR146" s="55"/>
      <c r="JTS146" s="55"/>
      <c r="JTT146" s="55"/>
      <c r="JTU146" s="55"/>
      <c r="JTV146" s="55"/>
      <c r="JTW146" s="55"/>
      <c r="JTX146" s="55"/>
      <c r="JTY146" s="55"/>
      <c r="JTZ146" s="55"/>
      <c r="JUA146" s="55"/>
      <c r="JUB146" s="55"/>
      <c r="JUC146" s="55"/>
      <c r="JUD146" s="55"/>
      <c r="JUE146" s="55"/>
      <c r="JUF146" s="55"/>
      <c r="JUG146" s="55"/>
      <c r="JUH146" s="55"/>
      <c r="JUI146" s="55"/>
      <c r="JUJ146" s="55"/>
      <c r="JUK146" s="55"/>
      <c r="JUL146" s="55"/>
      <c r="JUM146" s="55"/>
      <c r="JUN146" s="55"/>
      <c r="JUO146" s="55"/>
      <c r="JUP146" s="55"/>
      <c r="JUQ146" s="55"/>
      <c r="JUR146" s="55"/>
      <c r="JUS146" s="55"/>
      <c r="JUT146" s="55"/>
      <c r="JUU146" s="55"/>
      <c r="JUV146" s="55"/>
      <c r="JUW146" s="55"/>
      <c r="JUX146" s="55"/>
      <c r="JUY146" s="55"/>
      <c r="JUZ146" s="55"/>
      <c r="JVA146" s="55"/>
      <c r="JVB146" s="55"/>
      <c r="JVC146" s="55"/>
      <c r="JVD146" s="55"/>
      <c r="JVE146" s="55"/>
      <c r="JVF146" s="55"/>
      <c r="JVG146" s="55"/>
      <c r="JVH146" s="55"/>
      <c r="JVI146" s="55"/>
      <c r="JVJ146" s="55"/>
      <c r="JVK146" s="55"/>
      <c r="JVL146" s="55"/>
      <c r="JVM146" s="55"/>
      <c r="JVN146" s="55"/>
      <c r="JVO146" s="55"/>
      <c r="JVP146" s="55"/>
      <c r="JVQ146" s="55"/>
      <c r="JVR146" s="55"/>
      <c r="JVS146" s="55"/>
      <c r="JVT146" s="55"/>
      <c r="JVU146" s="55"/>
      <c r="JVV146" s="55"/>
      <c r="JVW146" s="55"/>
      <c r="JVX146" s="55"/>
      <c r="JVY146" s="55"/>
      <c r="JVZ146" s="55"/>
      <c r="JWA146" s="55"/>
      <c r="JWB146" s="55"/>
      <c r="JWC146" s="55"/>
      <c r="JWD146" s="55"/>
      <c r="JWE146" s="55"/>
      <c r="JWF146" s="55"/>
      <c r="JWG146" s="55"/>
      <c r="JWH146" s="55"/>
      <c r="JWI146" s="55"/>
      <c r="JWJ146" s="55"/>
      <c r="JWK146" s="55"/>
      <c r="JWL146" s="55"/>
      <c r="JWM146" s="55"/>
      <c r="JWN146" s="55"/>
      <c r="JWO146" s="55"/>
      <c r="JWP146" s="55"/>
      <c r="JWQ146" s="55"/>
      <c r="JWR146" s="55"/>
      <c r="JWS146" s="55"/>
      <c r="JWT146" s="55"/>
      <c r="JWU146" s="55"/>
      <c r="JWV146" s="55"/>
      <c r="JWW146" s="55"/>
      <c r="JWX146" s="55"/>
      <c r="JWY146" s="55"/>
      <c r="JWZ146" s="55"/>
      <c r="JXA146" s="55"/>
      <c r="JXB146" s="55"/>
      <c r="JXC146" s="55"/>
      <c r="JXD146" s="55"/>
      <c r="JXE146" s="55"/>
      <c r="JXF146" s="55"/>
      <c r="JXG146" s="55"/>
      <c r="JXH146" s="55"/>
      <c r="JXI146" s="55"/>
      <c r="JXJ146" s="55"/>
      <c r="JXK146" s="55"/>
      <c r="JXL146" s="55"/>
      <c r="JXM146" s="55"/>
      <c r="JXN146" s="55"/>
      <c r="JXO146" s="55"/>
      <c r="JXP146" s="55"/>
      <c r="JXQ146" s="55"/>
      <c r="JXR146" s="55"/>
      <c r="JXS146" s="55"/>
      <c r="JXT146" s="55"/>
      <c r="JXU146" s="55"/>
      <c r="JXV146" s="55"/>
      <c r="JXW146" s="55"/>
      <c r="JXX146" s="55"/>
      <c r="JXY146" s="55"/>
      <c r="JXZ146" s="55"/>
      <c r="JYA146" s="55"/>
      <c r="JYB146" s="55"/>
      <c r="JYC146" s="55"/>
      <c r="JYD146" s="55"/>
      <c r="JYE146" s="55"/>
      <c r="JYF146" s="55"/>
      <c r="JYG146" s="55"/>
      <c r="JYH146" s="55"/>
      <c r="JYI146" s="55"/>
      <c r="JYJ146" s="55"/>
      <c r="JYK146" s="55"/>
      <c r="JYL146" s="55"/>
      <c r="JYM146" s="55"/>
      <c r="JYN146" s="55"/>
      <c r="JYO146" s="55"/>
      <c r="JYP146" s="55"/>
      <c r="JYQ146" s="55"/>
      <c r="JYR146" s="55"/>
      <c r="JYS146" s="55"/>
      <c r="JYT146" s="55"/>
      <c r="JYU146" s="55"/>
      <c r="JYV146" s="55"/>
      <c r="JYW146" s="55"/>
      <c r="JYX146" s="55"/>
      <c r="JYY146" s="55"/>
      <c r="JYZ146" s="55"/>
      <c r="JZA146" s="55"/>
      <c r="JZB146" s="55"/>
      <c r="JZC146" s="55"/>
      <c r="JZD146" s="55"/>
      <c r="JZE146" s="55"/>
      <c r="JZF146" s="55"/>
      <c r="JZG146" s="55"/>
      <c r="JZH146" s="55"/>
      <c r="JZI146" s="55"/>
      <c r="JZJ146" s="55"/>
      <c r="JZK146" s="55"/>
      <c r="JZL146" s="55"/>
      <c r="JZM146" s="55"/>
      <c r="JZN146" s="55"/>
      <c r="JZO146" s="55"/>
      <c r="JZP146" s="55"/>
      <c r="JZQ146" s="55"/>
      <c r="JZR146" s="55"/>
      <c r="JZS146" s="55"/>
      <c r="JZT146" s="55"/>
      <c r="JZU146" s="55"/>
      <c r="JZV146" s="55"/>
      <c r="JZW146" s="55"/>
      <c r="JZX146" s="55"/>
      <c r="JZY146" s="55"/>
      <c r="JZZ146" s="55"/>
      <c r="KAA146" s="55"/>
      <c r="KAB146" s="55"/>
      <c r="KAC146" s="55"/>
      <c r="KAD146" s="55"/>
      <c r="KAE146" s="55"/>
      <c r="KAF146" s="55"/>
      <c r="KAG146" s="55"/>
      <c r="KAH146" s="55"/>
      <c r="KAI146" s="55"/>
      <c r="KAJ146" s="55"/>
      <c r="KAK146" s="55"/>
      <c r="KAL146" s="55"/>
      <c r="KAM146" s="55"/>
      <c r="KAN146" s="55"/>
      <c r="KAO146" s="55"/>
      <c r="KAP146" s="55"/>
      <c r="KAQ146" s="55"/>
      <c r="KAR146" s="55"/>
      <c r="KAS146" s="55"/>
      <c r="KAT146" s="55"/>
      <c r="KAU146" s="55"/>
      <c r="KAV146" s="55"/>
      <c r="KAW146" s="55"/>
      <c r="KAX146" s="55"/>
      <c r="KAY146" s="55"/>
      <c r="KAZ146" s="55"/>
      <c r="KBA146" s="55"/>
      <c r="KBB146" s="55"/>
      <c r="KBC146" s="55"/>
      <c r="KBD146" s="55"/>
      <c r="KBE146" s="55"/>
      <c r="KBF146" s="55"/>
      <c r="KBG146" s="55"/>
      <c r="KBH146" s="55"/>
      <c r="KBI146" s="55"/>
      <c r="KBJ146" s="55"/>
      <c r="KBK146" s="55"/>
      <c r="KBL146" s="55"/>
      <c r="KBM146" s="55"/>
      <c r="KBN146" s="55"/>
      <c r="KBO146" s="55"/>
      <c r="KBP146" s="55"/>
      <c r="KBQ146" s="55"/>
      <c r="KBR146" s="55"/>
      <c r="KBS146" s="55"/>
      <c r="KBT146" s="55"/>
      <c r="KBU146" s="55"/>
      <c r="KBV146" s="55"/>
      <c r="KBW146" s="55"/>
      <c r="KBX146" s="55"/>
      <c r="KBY146" s="55"/>
      <c r="KBZ146" s="55"/>
      <c r="KCA146" s="55"/>
      <c r="KCB146" s="55"/>
      <c r="KCC146" s="55"/>
      <c r="KCD146" s="55"/>
      <c r="KCE146" s="55"/>
      <c r="KCF146" s="55"/>
      <c r="KCG146" s="55"/>
      <c r="KCH146" s="55"/>
      <c r="KCI146" s="55"/>
      <c r="KCJ146" s="55"/>
      <c r="KCK146" s="55"/>
      <c r="KCL146" s="55"/>
      <c r="KCM146" s="55"/>
      <c r="KCN146" s="55"/>
      <c r="KCO146" s="55"/>
      <c r="KCP146" s="55"/>
      <c r="KCQ146" s="55"/>
      <c r="KCR146" s="55"/>
      <c r="KCS146" s="55"/>
      <c r="KCT146" s="55"/>
      <c r="KCU146" s="55"/>
      <c r="KCV146" s="55"/>
      <c r="KCW146" s="55"/>
      <c r="KCX146" s="55"/>
      <c r="KCY146" s="55"/>
      <c r="KCZ146" s="55"/>
      <c r="KDA146" s="55"/>
      <c r="KDB146" s="55"/>
      <c r="KDC146" s="55"/>
      <c r="KDD146" s="55"/>
      <c r="KDE146" s="55"/>
      <c r="KDF146" s="55"/>
      <c r="KDG146" s="55"/>
      <c r="KDH146" s="55"/>
      <c r="KDI146" s="55"/>
      <c r="KDJ146" s="55"/>
      <c r="KDK146" s="55"/>
      <c r="KDL146" s="55"/>
      <c r="KDM146" s="55"/>
      <c r="KDN146" s="55"/>
      <c r="KDO146" s="55"/>
      <c r="KDP146" s="55"/>
      <c r="KDQ146" s="55"/>
      <c r="KDR146" s="55"/>
      <c r="KDS146" s="55"/>
      <c r="KDT146" s="55"/>
      <c r="KDU146" s="55"/>
      <c r="KDV146" s="55"/>
      <c r="KDW146" s="55"/>
      <c r="KDX146" s="55"/>
      <c r="KDY146" s="55"/>
      <c r="KDZ146" s="55"/>
      <c r="KEA146" s="55"/>
      <c r="KEB146" s="55"/>
      <c r="KEC146" s="55"/>
      <c r="KED146" s="55"/>
      <c r="KEE146" s="55"/>
      <c r="KEF146" s="55"/>
      <c r="KEG146" s="55"/>
      <c r="KEH146" s="55"/>
      <c r="KEI146" s="55"/>
      <c r="KEJ146" s="55"/>
      <c r="KEK146" s="55"/>
      <c r="KEL146" s="55"/>
      <c r="KEM146" s="55"/>
      <c r="KEN146" s="55"/>
      <c r="KEO146" s="55"/>
      <c r="KEP146" s="55"/>
      <c r="KEQ146" s="55"/>
      <c r="KER146" s="55"/>
      <c r="KES146" s="55"/>
      <c r="KET146" s="55"/>
      <c r="KEU146" s="55"/>
      <c r="KEV146" s="55"/>
      <c r="KEW146" s="55"/>
      <c r="KEX146" s="55"/>
      <c r="KEY146" s="55"/>
      <c r="KEZ146" s="55"/>
      <c r="KFA146" s="55"/>
      <c r="KFB146" s="55"/>
      <c r="KFC146" s="55"/>
      <c r="KFD146" s="55"/>
      <c r="KFE146" s="55"/>
      <c r="KFF146" s="55"/>
      <c r="KFG146" s="55"/>
      <c r="KFH146" s="55"/>
      <c r="KFI146" s="55"/>
      <c r="KFJ146" s="55"/>
      <c r="KFK146" s="55"/>
      <c r="KFL146" s="55"/>
      <c r="KFM146" s="55"/>
      <c r="KFN146" s="55"/>
      <c r="KFO146" s="55"/>
      <c r="KFP146" s="55"/>
      <c r="KFQ146" s="55"/>
      <c r="KFR146" s="55"/>
      <c r="KFS146" s="55"/>
      <c r="KFT146" s="55"/>
      <c r="KFU146" s="55"/>
      <c r="KFV146" s="55"/>
      <c r="KFW146" s="55"/>
      <c r="KFX146" s="55"/>
      <c r="KFY146" s="55"/>
      <c r="KFZ146" s="55"/>
      <c r="KGA146" s="55"/>
      <c r="KGB146" s="55"/>
      <c r="KGC146" s="55"/>
      <c r="KGD146" s="55"/>
      <c r="KGE146" s="55"/>
      <c r="KGF146" s="55"/>
      <c r="KGG146" s="55"/>
      <c r="KGH146" s="55"/>
      <c r="KGI146" s="55"/>
      <c r="KGJ146" s="55"/>
      <c r="KGK146" s="55"/>
      <c r="KGL146" s="55"/>
      <c r="KGM146" s="55"/>
      <c r="KGN146" s="55"/>
      <c r="KGO146" s="55"/>
      <c r="KGP146" s="55"/>
      <c r="KGQ146" s="55"/>
      <c r="KGR146" s="55"/>
      <c r="KGS146" s="55"/>
      <c r="KGT146" s="55"/>
      <c r="KGU146" s="55"/>
      <c r="KGV146" s="55"/>
      <c r="KGW146" s="55"/>
      <c r="KGX146" s="55"/>
      <c r="KGY146" s="55"/>
      <c r="KGZ146" s="55"/>
      <c r="KHA146" s="55"/>
      <c r="KHB146" s="55"/>
      <c r="KHC146" s="55"/>
      <c r="KHD146" s="55"/>
      <c r="KHE146" s="55"/>
      <c r="KHF146" s="55"/>
      <c r="KHG146" s="55"/>
      <c r="KHH146" s="55"/>
      <c r="KHI146" s="55"/>
      <c r="KHJ146" s="55"/>
      <c r="KHK146" s="55"/>
      <c r="KHL146" s="55"/>
      <c r="KHM146" s="55"/>
      <c r="KHN146" s="55"/>
      <c r="KHO146" s="55"/>
      <c r="KHP146" s="55"/>
      <c r="KHQ146" s="55"/>
      <c r="KHR146" s="55"/>
      <c r="KHS146" s="55"/>
      <c r="KHT146" s="55"/>
      <c r="KHU146" s="55"/>
      <c r="KHV146" s="55"/>
      <c r="KHW146" s="55"/>
      <c r="KHX146" s="55"/>
      <c r="KHY146" s="55"/>
      <c r="KHZ146" s="55"/>
      <c r="KIA146" s="55"/>
      <c r="KIB146" s="55"/>
      <c r="KIC146" s="55"/>
      <c r="KID146" s="55"/>
      <c r="KIE146" s="55"/>
      <c r="KIF146" s="55"/>
      <c r="KIG146" s="55"/>
      <c r="KIH146" s="55"/>
      <c r="KII146" s="55"/>
      <c r="KIJ146" s="55"/>
      <c r="KIK146" s="55"/>
      <c r="KIL146" s="55"/>
      <c r="KIM146" s="55"/>
      <c r="KIN146" s="55"/>
      <c r="KIO146" s="55"/>
      <c r="KIP146" s="55"/>
      <c r="KIQ146" s="55"/>
      <c r="KIR146" s="55"/>
      <c r="KIS146" s="55"/>
      <c r="KIT146" s="55"/>
      <c r="KIU146" s="55"/>
      <c r="KIV146" s="55"/>
      <c r="KIW146" s="55"/>
      <c r="KIX146" s="55"/>
      <c r="KIY146" s="55"/>
      <c r="KIZ146" s="55"/>
      <c r="KJA146" s="55"/>
      <c r="KJB146" s="55"/>
      <c r="KJC146" s="55"/>
      <c r="KJD146" s="55"/>
      <c r="KJE146" s="55"/>
      <c r="KJF146" s="55"/>
      <c r="KJG146" s="55"/>
      <c r="KJH146" s="55"/>
      <c r="KJI146" s="55"/>
      <c r="KJJ146" s="55"/>
      <c r="KJK146" s="55"/>
      <c r="KJL146" s="55"/>
      <c r="KJM146" s="55"/>
      <c r="KJN146" s="55"/>
      <c r="KJO146" s="55"/>
      <c r="KJP146" s="55"/>
      <c r="KJQ146" s="55"/>
      <c r="KJR146" s="55"/>
      <c r="KJS146" s="55"/>
      <c r="KJT146" s="55"/>
      <c r="KJU146" s="55"/>
      <c r="KJV146" s="55"/>
      <c r="KJW146" s="55"/>
      <c r="KJX146" s="55"/>
      <c r="KJY146" s="55"/>
      <c r="KJZ146" s="55"/>
      <c r="KKA146" s="55"/>
      <c r="KKB146" s="55"/>
      <c r="KKC146" s="55"/>
      <c r="KKD146" s="55"/>
      <c r="KKE146" s="55"/>
      <c r="KKF146" s="55"/>
      <c r="KKG146" s="55"/>
      <c r="KKH146" s="55"/>
      <c r="KKI146" s="55"/>
      <c r="KKJ146" s="55"/>
      <c r="KKK146" s="55"/>
      <c r="KKL146" s="55"/>
      <c r="KKM146" s="55"/>
      <c r="KKN146" s="55"/>
      <c r="KKO146" s="55"/>
      <c r="KKP146" s="55"/>
      <c r="KKQ146" s="55"/>
      <c r="KKR146" s="55"/>
      <c r="KKS146" s="55"/>
      <c r="KKT146" s="55"/>
      <c r="KKU146" s="55"/>
      <c r="KKV146" s="55"/>
      <c r="KKW146" s="55"/>
      <c r="KKX146" s="55"/>
      <c r="KKY146" s="55"/>
      <c r="KKZ146" s="55"/>
      <c r="KLA146" s="55"/>
      <c r="KLB146" s="55"/>
      <c r="KLC146" s="55"/>
      <c r="KLD146" s="55"/>
      <c r="KLE146" s="55"/>
      <c r="KLF146" s="55"/>
      <c r="KLG146" s="55"/>
      <c r="KLH146" s="55"/>
      <c r="KLI146" s="55"/>
      <c r="KLJ146" s="55"/>
      <c r="KLK146" s="55"/>
      <c r="KLL146" s="55"/>
      <c r="KLM146" s="55"/>
      <c r="KLN146" s="55"/>
      <c r="KLO146" s="55"/>
      <c r="KLP146" s="55"/>
      <c r="KLQ146" s="55"/>
      <c r="KLR146" s="55"/>
      <c r="KLS146" s="55"/>
      <c r="KLT146" s="55"/>
      <c r="KLU146" s="55"/>
      <c r="KLV146" s="55"/>
      <c r="KLW146" s="55"/>
      <c r="KLX146" s="55"/>
      <c r="KLY146" s="55"/>
      <c r="KLZ146" s="55"/>
      <c r="KMA146" s="55"/>
      <c r="KMB146" s="55"/>
      <c r="KMC146" s="55"/>
      <c r="KMD146" s="55"/>
      <c r="KME146" s="55"/>
      <c r="KMF146" s="55"/>
      <c r="KMG146" s="55"/>
      <c r="KMH146" s="55"/>
      <c r="KMI146" s="55"/>
      <c r="KMJ146" s="55"/>
      <c r="KMK146" s="55"/>
      <c r="KML146" s="55"/>
      <c r="KMM146" s="55"/>
      <c r="KMN146" s="55"/>
      <c r="KMO146" s="55"/>
      <c r="KMP146" s="55"/>
      <c r="KMQ146" s="55"/>
      <c r="KMR146" s="55"/>
      <c r="KMS146" s="55"/>
      <c r="KMT146" s="55"/>
      <c r="KMU146" s="55"/>
      <c r="KMV146" s="55"/>
      <c r="KMW146" s="55"/>
      <c r="KMX146" s="55"/>
      <c r="KMY146" s="55"/>
      <c r="KMZ146" s="55"/>
      <c r="KNA146" s="55"/>
      <c r="KNB146" s="55"/>
      <c r="KNC146" s="55"/>
      <c r="KND146" s="55"/>
      <c r="KNE146" s="55"/>
      <c r="KNF146" s="55"/>
      <c r="KNG146" s="55"/>
      <c r="KNH146" s="55"/>
      <c r="KNI146" s="55"/>
      <c r="KNJ146" s="55"/>
      <c r="KNK146" s="55"/>
      <c r="KNL146" s="55"/>
      <c r="KNM146" s="55"/>
      <c r="KNN146" s="55"/>
      <c r="KNO146" s="55"/>
      <c r="KNP146" s="55"/>
      <c r="KNQ146" s="55"/>
      <c r="KNR146" s="55"/>
      <c r="KNS146" s="55"/>
      <c r="KNT146" s="55"/>
      <c r="KNU146" s="55"/>
      <c r="KNV146" s="55"/>
      <c r="KNW146" s="55"/>
      <c r="KNX146" s="55"/>
      <c r="KNY146" s="55"/>
      <c r="KNZ146" s="55"/>
      <c r="KOA146" s="55"/>
      <c r="KOB146" s="55"/>
      <c r="KOC146" s="55"/>
      <c r="KOD146" s="55"/>
      <c r="KOE146" s="55"/>
      <c r="KOF146" s="55"/>
      <c r="KOG146" s="55"/>
      <c r="KOH146" s="55"/>
      <c r="KOI146" s="55"/>
      <c r="KOJ146" s="55"/>
      <c r="KOK146" s="55"/>
      <c r="KOL146" s="55"/>
      <c r="KOM146" s="55"/>
      <c r="KON146" s="55"/>
      <c r="KOO146" s="55"/>
      <c r="KOP146" s="55"/>
      <c r="KOQ146" s="55"/>
      <c r="KOR146" s="55"/>
      <c r="KOS146" s="55"/>
      <c r="KOT146" s="55"/>
      <c r="KOU146" s="55"/>
      <c r="KOV146" s="55"/>
      <c r="KOW146" s="55"/>
      <c r="KOX146" s="55"/>
      <c r="KOY146" s="55"/>
      <c r="KOZ146" s="55"/>
      <c r="KPA146" s="55"/>
      <c r="KPB146" s="55"/>
      <c r="KPC146" s="55"/>
      <c r="KPD146" s="55"/>
      <c r="KPE146" s="55"/>
      <c r="KPF146" s="55"/>
      <c r="KPG146" s="55"/>
      <c r="KPH146" s="55"/>
      <c r="KPI146" s="55"/>
      <c r="KPJ146" s="55"/>
      <c r="KPK146" s="55"/>
      <c r="KPL146" s="55"/>
      <c r="KPM146" s="55"/>
      <c r="KPN146" s="55"/>
      <c r="KPO146" s="55"/>
      <c r="KPP146" s="55"/>
      <c r="KPQ146" s="55"/>
      <c r="KPR146" s="55"/>
      <c r="KPS146" s="55"/>
      <c r="KPT146" s="55"/>
      <c r="KPU146" s="55"/>
      <c r="KPV146" s="55"/>
      <c r="KPW146" s="55"/>
      <c r="KPX146" s="55"/>
      <c r="KPY146" s="55"/>
      <c r="KPZ146" s="55"/>
      <c r="KQA146" s="55"/>
      <c r="KQB146" s="55"/>
      <c r="KQC146" s="55"/>
      <c r="KQD146" s="55"/>
      <c r="KQE146" s="55"/>
      <c r="KQF146" s="55"/>
      <c r="KQG146" s="55"/>
      <c r="KQH146" s="55"/>
      <c r="KQI146" s="55"/>
      <c r="KQJ146" s="55"/>
      <c r="KQK146" s="55"/>
      <c r="KQL146" s="55"/>
      <c r="KQM146" s="55"/>
      <c r="KQN146" s="55"/>
      <c r="KQO146" s="55"/>
      <c r="KQP146" s="55"/>
      <c r="KQQ146" s="55"/>
      <c r="KQR146" s="55"/>
      <c r="KQS146" s="55"/>
      <c r="KQT146" s="55"/>
      <c r="KQU146" s="55"/>
      <c r="KQV146" s="55"/>
      <c r="KQW146" s="55"/>
      <c r="KQX146" s="55"/>
      <c r="KQY146" s="55"/>
      <c r="KQZ146" s="55"/>
      <c r="KRA146" s="55"/>
      <c r="KRB146" s="55"/>
      <c r="KRC146" s="55"/>
      <c r="KRD146" s="55"/>
      <c r="KRE146" s="55"/>
      <c r="KRF146" s="55"/>
      <c r="KRG146" s="55"/>
      <c r="KRH146" s="55"/>
      <c r="KRI146" s="55"/>
      <c r="KRJ146" s="55"/>
      <c r="KRK146" s="55"/>
      <c r="KRL146" s="55"/>
      <c r="KRM146" s="55"/>
      <c r="KRN146" s="55"/>
      <c r="KRO146" s="55"/>
      <c r="KRP146" s="55"/>
      <c r="KRQ146" s="55"/>
      <c r="KRR146" s="55"/>
      <c r="KRS146" s="55"/>
      <c r="KRT146" s="55"/>
      <c r="KRU146" s="55"/>
      <c r="KRV146" s="55"/>
      <c r="KRW146" s="55"/>
      <c r="KRX146" s="55"/>
      <c r="KRY146" s="55"/>
      <c r="KRZ146" s="55"/>
      <c r="KSA146" s="55"/>
      <c r="KSB146" s="55"/>
      <c r="KSC146" s="55"/>
      <c r="KSD146" s="55"/>
      <c r="KSE146" s="55"/>
      <c r="KSF146" s="55"/>
      <c r="KSG146" s="55"/>
      <c r="KSH146" s="55"/>
      <c r="KSI146" s="55"/>
      <c r="KSJ146" s="55"/>
      <c r="KSK146" s="55"/>
      <c r="KSL146" s="55"/>
      <c r="KSM146" s="55"/>
      <c r="KSN146" s="55"/>
      <c r="KSO146" s="55"/>
      <c r="KSP146" s="55"/>
      <c r="KSQ146" s="55"/>
      <c r="KSR146" s="55"/>
      <c r="KSS146" s="55"/>
      <c r="KST146" s="55"/>
      <c r="KSU146" s="55"/>
      <c r="KSV146" s="55"/>
      <c r="KSW146" s="55"/>
      <c r="KSX146" s="55"/>
      <c r="KSY146" s="55"/>
      <c r="KSZ146" s="55"/>
      <c r="KTA146" s="55"/>
      <c r="KTB146" s="55"/>
      <c r="KTC146" s="55"/>
      <c r="KTD146" s="55"/>
      <c r="KTE146" s="55"/>
      <c r="KTF146" s="55"/>
      <c r="KTG146" s="55"/>
      <c r="KTH146" s="55"/>
      <c r="KTI146" s="55"/>
      <c r="KTJ146" s="55"/>
      <c r="KTK146" s="55"/>
      <c r="KTL146" s="55"/>
      <c r="KTM146" s="55"/>
      <c r="KTN146" s="55"/>
      <c r="KTO146" s="55"/>
      <c r="KTP146" s="55"/>
      <c r="KTQ146" s="55"/>
      <c r="KTR146" s="55"/>
      <c r="KTS146" s="55"/>
      <c r="KTT146" s="55"/>
      <c r="KTU146" s="55"/>
      <c r="KTV146" s="55"/>
      <c r="KTW146" s="55"/>
      <c r="KTX146" s="55"/>
      <c r="KTY146" s="55"/>
      <c r="KTZ146" s="55"/>
      <c r="KUA146" s="55"/>
      <c r="KUB146" s="55"/>
      <c r="KUC146" s="55"/>
      <c r="KUD146" s="55"/>
      <c r="KUE146" s="55"/>
      <c r="KUF146" s="55"/>
      <c r="KUG146" s="55"/>
      <c r="KUH146" s="55"/>
      <c r="KUI146" s="55"/>
      <c r="KUJ146" s="55"/>
      <c r="KUK146" s="55"/>
      <c r="KUL146" s="55"/>
      <c r="KUM146" s="55"/>
      <c r="KUN146" s="55"/>
      <c r="KUO146" s="55"/>
      <c r="KUP146" s="55"/>
      <c r="KUQ146" s="55"/>
      <c r="KUR146" s="55"/>
      <c r="KUS146" s="55"/>
      <c r="KUT146" s="55"/>
      <c r="KUU146" s="55"/>
      <c r="KUV146" s="55"/>
      <c r="KUW146" s="55"/>
      <c r="KUX146" s="55"/>
      <c r="KUY146" s="55"/>
      <c r="KUZ146" s="55"/>
      <c r="KVA146" s="55"/>
      <c r="KVB146" s="55"/>
      <c r="KVC146" s="55"/>
      <c r="KVD146" s="55"/>
      <c r="KVE146" s="55"/>
      <c r="KVF146" s="55"/>
      <c r="KVG146" s="55"/>
      <c r="KVH146" s="55"/>
      <c r="KVI146" s="55"/>
      <c r="KVJ146" s="55"/>
      <c r="KVK146" s="55"/>
      <c r="KVL146" s="55"/>
      <c r="KVM146" s="55"/>
      <c r="KVN146" s="55"/>
      <c r="KVO146" s="55"/>
      <c r="KVP146" s="55"/>
      <c r="KVQ146" s="55"/>
      <c r="KVR146" s="55"/>
      <c r="KVS146" s="55"/>
      <c r="KVT146" s="55"/>
      <c r="KVU146" s="55"/>
      <c r="KVV146" s="55"/>
      <c r="KVW146" s="55"/>
      <c r="KVX146" s="55"/>
      <c r="KVY146" s="55"/>
      <c r="KVZ146" s="55"/>
      <c r="KWA146" s="55"/>
      <c r="KWB146" s="55"/>
      <c r="KWC146" s="55"/>
      <c r="KWD146" s="55"/>
      <c r="KWE146" s="55"/>
      <c r="KWF146" s="55"/>
      <c r="KWG146" s="55"/>
      <c r="KWH146" s="55"/>
      <c r="KWI146" s="55"/>
      <c r="KWJ146" s="55"/>
      <c r="KWK146" s="55"/>
      <c r="KWL146" s="55"/>
      <c r="KWM146" s="55"/>
      <c r="KWN146" s="55"/>
      <c r="KWO146" s="55"/>
      <c r="KWP146" s="55"/>
      <c r="KWQ146" s="55"/>
      <c r="KWR146" s="55"/>
      <c r="KWS146" s="55"/>
      <c r="KWT146" s="55"/>
      <c r="KWU146" s="55"/>
      <c r="KWV146" s="55"/>
      <c r="KWW146" s="55"/>
      <c r="KWX146" s="55"/>
      <c r="KWY146" s="55"/>
      <c r="KWZ146" s="55"/>
      <c r="KXA146" s="55"/>
      <c r="KXB146" s="55"/>
      <c r="KXC146" s="55"/>
      <c r="KXD146" s="55"/>
      <c r="KXE146" s="55"/>
      <c r="KXF146" s="55"/>
      <c r="KXG146" s="55"/>
      <c r="KXH146" s="55"/>
      <c r="KXI146" s="55"/>
      <c r="KXJ146" s="55"/>
      <c r="KXK146" s="55"/>
      <c r="KXL146" s="55"/>
      <c r="KXM146" s="55"/>
      <c r="KXN146" s="55"/>
      <c r="KXO146" s="55"/>
      <c r="KXP146" s="55"/>
      <c r="KXQ146" s="55"/>
      <c r="KXR146" s="55"/>
      <c r="KXS146" s="55"/>
      <c r="KXT146" s="55"/>
      <c r="KXU146" s="55"/>
      <c r="KXV146" s="55"/>
      <c r="KXW146" s="55"/>
      <c r="KXX146" s="55"/>
      <c r="KXY146" s="55"/>
      <c r="KXZ146" s="55"/>
      <c r="KYA146" s="55"/>
      <c r="KYB146" s="55"/>
      <c r="KYC146" s="55"/>
      <c r="KYD146" s="55"/>
      <c r="KYE146" s="55"/>
      <c r="KYF146" s="55"/>
      <c r="KYG146" s="55"/>
      <c r="KYH146" s="55"/>
      <c r="KYI146" s="55"/>
      <c r="KYJ146" s="55"/>
      <c r="KYK146" s="55"/>
      <c r="KYL146" s="55"/>
      <c r="KYM146" s="55"/>
      <c r="KYN146" s="55"/>
      <c r="KYO146" s="55"/>
      <c r="KYP146" s="55"/>
      <c r="KYQ146" s="55"/>
      <c r="KYR146" s="55"/>
      <c r="KYS146" s="55"/>
      <c r="KYT146" s="55"/>
      <c r="KYU146" s="55"/>
      <c r="KYV146" s="55"/>
      <c r="KYW146" s="55"/>
      <c r="KYX146" s="55"/>
      <c r="KYY146" s="55"/>
      <c r="KYZ146" s="55"/>
      <c r="KZA146" s="55"/>
      <c r="KZB146" s="55"/>
      <c r="KZC146" s="55"/>
      <c r="KZD146" s="55"/>
      <c r="KZE146" s="55"/>
      <c r="KZF146" s="55"/>
      <c r="KZG146" s="55"/>
      <c r="KZH146" s="55"/>
      <c r="KZI146" s="55"/>
      <c r="KZJ146" s="55"/>
      <c r="KZK146" s="55"/>
      <c r="KZL146" s="55"/>
      <c r="KZM146" s="55"/>
      <c r="KZN146" s="55"/>
      <c r="KZO146" s="55"/>
      <c r="KZP146" s="55"/>
      <c r="KZQ146" s="55"/>
      <c r="KZR146" s="55"/>
      <c r="KZS146" s="55"/>
      <c r="KZT146" s="55"/>
      <c r="KZU146" s="55"/>
      <c r="KZV146" s="55"/>
      <c r="KZW146" s="55"/>
      <c r="KZX146" s="55"/>
      <c r="KZY146" s="55"/>
      <c r="KZZ146" s="55"/>
      <c r="LAA146" s="55"/>
      <c r="LAB146" s="55"/>
      <c r="LAC146" s="55"/>
      <c r="LAD146" s="55"/>
      <c r="LAE146" s="55"/>
      <c r="LAF146" s="55"/>
      <c r="LAG146" s="55"/>
      <c r="LAH146" s="55"/>
      <c r="LAI146" s="55"/>
      <c r="LAJ146" s="55"/>
      <c r="LAK146" s="55"/>
      <c r="LAL146" s="55"/>
      <c r="LAM146" s="55"/>
      <c r="LAN146" s="55"/>
      <c r="LAO146" s="55"/>
      <c r="LAP146" s="55"/>
      <c r="LAQ146" s="55"/>
      <c r="LAR146" s="55"/>
      <c r="LAS146" s="55"/>
      <c r="LAT146" s="55"/>
      <c r="LAU146" s="55"/>
      <c r="LAV146" s="55"/>
      <c r="LAW146" s="55"/>
      <c r="LAX146" s="55"/>
      <c r="LAY146" s="55"/>
      <c r="LAZ146" s="55"/>
      <c r="LBA146" s="55"/>
      <c r="LBB146" s="55"/>
      <c r="LBC146" s="55"/>
      <c r="LBD146" s="55"/>
      <c r="LBE146" s="55"/>
      <c r="LBF146" s="55"/>
      <c r="LBG146" s="55"/>
      <c r="LBH146" s="55"/>
      <c r="LBI146" s="55"/>
      <c r="LBJ146" s="55"/>
      <c r="LBK146" s="55"/>
      <c r="LBL146" s="55"/>
      <c r="LBM146" s="55"/>
      <c r="LBN146" s="55"/>
      <c r="LBO146" s="55"/>
      <c r="LBP146" s="55"/>
      <c r="LBQ146" s="55"/>
      <c r="LBR146" s="55"/>
      <c r="LBS146" s="55"/>
      <c r="LBT146" s="55"/>
      <c r="LBU146" s="55"/>
      <c r="LBV146" s="55"/>
      <c r="LBW146" s="55"/>
      <c r="LBX146" s="55"/>
      <c r="LBY146" s="55"/>
      <c r="LBZ146" s="55"/>
      <c r="LCA146" s="55"/>
      <c r="LCB146" s="55"/>
      <c r="LCC146" s="55"/>
      <c r="LCD146" s="55"/>
      <c r="LCE146" s="55"/>
      <c r="LCF146" s="55"/>
      <c r="LCG146" s="55"/>
      <c r="LCH146" s="55"/>
      <c r="LCI146" s="55"/>
      <c r="LCJ146" s="55"/>
      <c r="LCK146" s="55"/>
      <c r="LCL146" s="55"/>
      <c r="LCM146" s="55"/>
      <c r="LCN146" s="55"/>
      <c r="LCO146" s="55"/>
      <c r="LCP146" s="55"/>
      <c r="LCQ146" s="55"/>
      <c r="LCR146" s="55"/>
      <c r="LCS146" s="55"/>
      <c r="LCT146" s="55"/>
      <c r="LCU146" s="55"/>
      <c r="LCV146" s="55"/>
      <c r="LCW146" s="55"/>
      <c r="LCX146" s="55"/>
      <c r="LCY146" s="55"/>
      <c r="LCZ146" s="55"/>
      <c r="LDA146" s="55"/>
      <c r="LDB146" s="55"/>
      <c r="LDC146" s="55"/>
      <c r="LDD146" s="55"/>
      <c r="LDE146" s="55"/>
      <c r="LDF146" s="55"/>
      <c r="LDG146" s="55"/>
      <c r="LDH146" s="55"/>
      <c r="LDI146" s="55"/>
      <c r="LDJ146" s="55"/>
      <c r="LDK146" s="55"/>
      <c r="LDL146" s="55"/>
      <c r="LDM146" s="55"/>
      <c r="LDN146" s="55"/>
      <c r="LDO146" s="55"/>
      <c r="LDP146" s="55"/>
      <c r="LDQ146" s="55"/>
      <c r="LDR146" s="55"/>
      <c r="LDS146" s="55"/>
      <c r="LDT146" s="55"/>
      <c r="LDU146" s="55"/>
      <c r="LDV146" s="55"/>
      <c r="LDW146" s="55"/>
      <c r="LDX146" s="55"/>
      <c r="LDY146" s="55"/>
      <c r="LDZ146" s="55"/>
      <c r="LEA146" s="55"/>
      <c r="LEB146" s="55"/>
      <c r="LEC146" s="55"/>
      <c r="LED146" s="55"/>
      <c r="LEE146" s="55"/>
      <c r="LEF146" s="55"/>
      <c r="LEG146" s="55"/>
      <c r="LEH146" s="55"/>
      <c r="LEI146" s="55"/>
      <c r="LEJ146" s="55"/>
      <c r="LEK146" s="55"/>
      <c r="LEL146" s="55"/>
      <c r="LEM146" s="55"/>
      <c r="LEN146" s="55"/>
      <c r="LEO146" s="55"/>
      <c r="LEP146" s="55"/>
      <c r="LEQ146" s="55"/>
      <c r="LER146" s="55"/>
      <c r="LES146" s="55"/>
      <c r="LET146" s="55"/>
      <c r="LEU146" s="55"/>
      <c r="LEV146" s="55"/>
      <c r="LEW146" s="55"/>
      <c r="LEX146" s="55"/>
      <c r="LEY146" s="55"/>
      <c r="LEZ146" s="55"/>
      <c r="LFA146" s="55"/>
      <c r="LFB146" s="55"/>
      <c r="LFC146" s="55"/>
      <c r="LFD146" s="55"/>
      <c r="LFE146" s="55"/>
      <c r="LFF146" s="55"/>
      <c r="LFG146" s="55"/>
      <c r="LFH146" s="55"/>
      <c r="LFI146" s="55"/>
      <c r="LFJ146" s="55"/>
      <c r="LFK146" s="55"/>
      <c r="LFL146" s="55"/>
      <c r="LFM146" s="55"/>
      <c r="LFN146" s="55"/>
      <c r="LFO146" s="55"/>
      <c r="LFP146" s="55"/>
      <c r="LFQ146" s="55"/>
      <c r="LFR146" s="55"/>
      <c r="LFS146" s="55"/>
      <c r="LFT146" s="55"/>
      <c r="LFU146" s="55"/>
      <c r="LFV146" s="55"/>
      <c r="LFW146" s="55"/>
      <c r="LFX146" s="55"/>
      <c r="LFY146" s="55"/>
      <c r="LFZ146" s="55"/>
      <c r="LGA146" s="55"/>
      <c r="LGB146" s="55"/>
      <c r="LGC146" s="55"/>
      <c r="LGD146" s="55"/>
      <c r="LGE146" s="55"/>
      <c r="LGF146" s="55"/>
      <c r="LGG146" s="55"/>
      <c r="LGH146" s="55"/>
      <c r="LGI146" s="55"/>
      <c r="LGJ146" s="55"/>
      <c r="LGK146" s="55"/>
      <c r="LGL146" s="55"/>
      <c r="LGM146" s="55"/>
      <c r="LGN146" s="55"/>
      <c r="LGO146" s="55"/>
      <c r="LGP146" s="55"/>
      <c r="LGQ146" s="55"/>
      <c r="LGR146" s="55"/>
      <c r="LGS146" s="55"/>
      <c r="LGT146" s="55"/>
      <c r="LGU146" s="55"/>
      <c r="LGV146" s="55"/>
      <c r="LGW146" s="55"/>
      <c r="LGX146" s="55"/>
      <c r="LGY146" s="55"/>
      <c r="LGZ146" s="55"/>
      <c r="LHA146" s="55"/>
      <c r="LHB146" s="55"/>
      <c r="LHC146" s="55"/>
      <c r="LHD146" s="55"/>
      <c r="LHE146" s="55"/>
      <c r="LHF146" s="55"/>
      <c r="LHG146" s="55"/>
      <c r="LHH146" s="55"/>
      <c r="LHI146" s="55"/>
      <c r="LHJ146" s="55"/>
      <c r="LHK146" s="55"/>
      <c r="LHL146" s="55"/>
      <c r="LHM146" s="55"/>
      <c r="LHN146" s="55"/>
      <c r="LHO146" s="55"/>
      <c r="LHP146" s="55"/>
      <c r="LHQ146" s="55"/>
      <c r="LHR146" s="55"/>
      <c r="LHS146" s="55"/>
      <c r="LHT146" s="55"/>
      <c r="LHU146" s="55"/>
      <c r="LHV146" s="55"/>
      <c r="LHW146" s="55"/>
      <c r="LHX146" s="55"/>
      <c r="LHY146" s="55"/>
      <c r="LHZ146" s="55"/>
      <c r="LIA146" s="55"/>
      <c r="LIB146" s="55"/>
      <c r="LIC146" s="55"/>
      <c r="LID146" s="55"/>
      <c r="LIE146" s="55"/>
      <c r="LIF146" s="55"/>
      <c r="LIG146" s="55"/>
      <c r="LIH146" s="55"/>
      <c r="LII146" s="55"/>
      <c r="LIJ146" s="55"/>
      <c r="LIK146" s="55"/>
      <c r="LIL146" s="55"/>
      <c r="LIM146" s="55"/>
      <c r="LIN146" s="55"/>
      <c r="LIO146" s="55"/>
      <c r="LIP146" s="55"/>
      <c r="LIQ146" s="55"/>
      <c r="LIR146" s="55"/>
      <c r="LIS146" s="55"/>
      <c r="LIT146" s="55"/>
      <c r="LIU146" s="55"/>
      <c r="LIV146" s="55"/>
      <c r="LIW146" s="55"/>
      <c r="LIX146" s="55"/>
      <c r="LIY146" s="55"/>
      <c r="LIZ146" s="55"/>
      <c r="LJA146" s="55"/>
      <c r="LJB146" s="55"/>
      <c r="LJC146" s="55"/>
      <c r="LJD146" s="55"/>
      <c r="LJE146" s="55"/>
      <c r="LJF146" s="55"/>
      <c r="LJG146" s="55"/>
      <c r="LJH146" s="55"/>
      <c r="LJI146" s="55"/>
      <c r="LJJ146" s="55"/>
      <c r="LJK146" s="55"/>
      <c r="LJL146" s="55"/>
      <c r="LJM146" s="55"/>
      <c r="LJN146" s="55"/>
      <c r="LJO146" s="55"/>
      <c r="LJP146" s="55"/>
      <c r="LJQ146" s="55"/>
      <c r="LJR146" s="55"/>
      <c r="LJS146" s="55"/>
      <c r="LJT146" s="55"/>
      <c r="LJU146" s="55"/>
      <c r="LJV146" s="55"/>
      <c r="LJW146" s="55"/>
      <c r="LJX146" s="55"/>
      <c r="LJY146" s="55"/>
      <c r="LJZ146" s="55"/>
      <c r="LKA146" s="55"/>
      <c r="LKB146" s="55"/>
      <c r="LKC146" s="55"/>
      <c r="LKD146" s="55"/>
      <c r="LKE146" s="55"/>
      <c r="LKF146" s="55"/>
      <c r="LKG146" s="55"/>
      <c r="LKH146" s="55"/>
      <c r="LKI146" s="55"/>
      <c r="LKJ146" s="55"/>
      <c r="LKK146" s="55"/>
      <c r="LKL146" s="55"/>
      <c r="LKM146" s="55"/>
      <c r="LKN146" s="55"/>
      <c r="LKO146" s="55"/>
      <c r="LKP146" s="55"/>
      <c r="LKQ146" s="55"/>
      <c r="LKR146" s="55"/>
      <c r="LKS146" s="55"/>
      <c r="LKT146" s="55"/>
      <c r="LKU146" s="55"/>
      <c r="LKV146" s="55"/>
      <c r="LKW146" s="55"/>
      <c r="LKX146" s="55"/>
      <c r="LKY146" s="55"/>
      <c r="LKZ146" s="55"/>
      <c r="LLA146" s="55"/>
      <c r="LLB146" s="55"/>
      <c r="LLC146" s="55"/>
      <c r="LLD146" s="55"/>
      <c r="LLE146" s="55"/>
      <c r="LLF146" s="55"/>
      <c r="LLG146" s="55"/>
      <c r="LLH146" s="55"/>
      <c r="LLI146" s="55"/>
      <c r="LLJ146" s="55"/>
      <c r="LLK146" s="55"/>
      <c r="LLL146" s="55"/>
      <c r="LLM146" s="55"/>
      <c r="LLN146" s="55"/>
      <c r="LLO146" s="55"/>
      <c r="LLP146" s="55"/>
      <c r="LLQ146" s="55"/>
      <c r="LLR146" s="55"/>
      <c r="LLS146" s="55"/>
      <c r="LLT146" s="55"/>
      <c r="LLU146" s="55"/>
      <c r="LLV146" s="55"/>
      <c r="LLW146" s="55"/>
      <c r="LLX146" s="55"/>
      <c r="LLY146" s="55"/>
      <c r="LLZ146" s="55"/>
      <c r="LMA146" s="55"/>
      <c r="LMB146" s="55"/>
      <c r="LMC146" s="55"/>
      <c r="LMD146" s="55"/>
      <c r="LME146" s="55"/>
      <c r="LMF146" s="55"/>
      <c r="LMG146" s="55"/>
      <c r="LMH146" s="55"/>
      <c r="LMI146" s="55"/>
      <c r="LMJ146" s="55"/>
      <c r="LMK146" s="55"/>
      <c r="LML146" s="55"/>
      <c r="LMM146" s="55"/>
      <c r="LMN146" s="55"/>
      <c r="LMO146" s="55"/>
      <c r="LMP146" s="55"/>
      <c r="LMQ146" s="55"/>
      <c r="LMR146" s="55"/>
      <c r="LMS146" s="55"/>
      <c r="LMT146" s="55"/>
      <c r="LMU146" s="55"/>
      <c r="LMV146" s="55"/>
      <c r="LMW146" s="55"/>
      <c r="LMX146" s="55"/>
      <c r="LMY146" s="55"/>
      <c r="LMZ146" s="55"/>
      <c r="LNA146" s="55"/>
      <c r="LNB146" s="55"/>
      <c r="LNC146" s="55"/>
      <c r="LND146" s="55"/>
      <c r="LNE146" s="55"/>
      <c r="LNF146" s="55"/>
      <c r="LNG146" s="55"/>
      <c r="LNH146" s="55"/>
      <c r="LNI146" s="55"/>
      <c r="LNJ146" s="55"/>
      <c r="LNK146" s="55"/>
      <c r="LNL146" s="55"/>
      <c r="LNM146" s="55"/>
      <c r="LNN146" s="55"/>
      <c r="LNO146" s="55"/>
      <c r="LNP146" s="55"/>
      <c r="LNQ146" s="55"/>
      <c r="LNR146" s="55"/>
      <c r="LNS146" s="55"/>
      <c r="LNT146" s="55"/>
      <c r="LNU146" s="55"/>
      <c r="LNV146" s="55"/>
      <c r="LNW146" s="55"/>
      <c r="LNX146" s="55"/>
      <c r="LNY146" s="55"/>
      <c r="LNZ146" s="55"/>
      <c r="LOA146" s="55"/>
      <c r="LOB146" s="55"/>
      <c r="LOC146" s="55"/>
      <c r="LOD146" s="55"/>
      <c r="LOE146" s="55"/>
      <c r="LOF146" s="55"/>
      <c r="LOG146" s="55"/>
      <c r="LOH146" s="55"/>
      <c r="LOI146" s="55"/>
      <c r="LOJ146" s="55"/>
      <c r="LOK146" s="55"/>
      <c r="LOL146" s="55"/>
      <c r="LOM146" s="55"/>
      <c r="LON146" s="55"/>
      <c r="LOO146" s="55"/>
      <c r="LOP146" s="55"/>
      <c r="LOQ146" s="55"/>
      <c r="LOR146" s="55"/>
      <c r="LOS146" s="55"/>
      <c r="LOT146" s="55"/>
      <c r="LOU146" s="55"/>
      <c r="LOV146" s="55"/>
      <c r="LOW146" s="55"/>
      <c r="LOX146" s="55"/>
      <c r="LOY146" s="55"/>
      <c r="LOZ146" s="55"/>
      <c r="LPA146" s="55"/>
      <c r="LPB146" s="55"/>
      <c r="LPC146" s="55"/>
      <c r="LPD146" s="55"/>
      <c r="LPE146" s="55"/>
      <c r="LPF146" s="55"/>
      <c r="LPG146" s="55"/>
      <c r="LPH146" s="55"/>
      <c r="LPI146" s="55"/>
      <c r="LPJ146" s="55"/>
      <c r="LPK146" s="55"/>
      <c r="LPL146" s="55"/>
      <c r="LPM146" s="55"/>
      <c r="LPN146" s="55"/>
      <c r="LPO146" s="55"/>
      <c r="LPP146" s="55"/>
      <c r="LPQ146" s="55"/>
      <c r="LPR146" s="55"/>
      <c r="LPS146" s="55"/>
      <c r="LPT146" s="55"/>
      <c r="LPU146" s="55"/>
      <c r="LPV146" s="55"/>
      <c r="LPW146" s="55"/>
      <c r="LPX146" s="55"/>
      <c r="LPY146" s="55"/>
      <c r="LPZ146" s="55"/>
      <c r="LQA146" s="55"/>
      <c r="LQB146" s="55"/>
      <c r="LQC146" s="55"/>
      <c r="LQD146" s="55"/>
      <c r="LQE146" s="55"/>
      <c r="LQF146" s="55"/>
      <c r="LQG146" s="55"/>
      <c r="LQH146" s="55"/>
      <c r="LQI146" s="55"/>
      <c r="LQJ146" s="55"/>
      <c r="LQK146" s="55"/>
      <c r="LQL146" s="55"/>
      <c r="LQM146" s="55"/>
      <c r="LQN146" s="55"/>
      <c r="LQO146" s="55"/>
      <c r="LQP146" s="55"/>
      <c r="LQQ146" s="55"/>
      <c r="LQR146" s="55"/>
      <c r="LQS146" s="55"/>
      <c r="LQT146" s="55"/>
      <c r="LQU146" s="55"/>
      <c r="LQV146" s="55"/>
      <c r="LQW146" s="55"/>
      <c r="LQX146" s="55"/>
      <c r="LQY146" s="55"/>
      <c r="LQZ146" s="55"/>
      <c r="LRA146" s="55"/>
      <c r="LRB146" s="55"/>
      <c r="LRC146" s="55"/>
      <c r="LRD146" s="55"/>
      <c r="LRE146" s="55"/>
      <c r="LRF146" s="55"/>
      <c r="LRG146" s="55"/>
      <c r="LRH146" s="55"/>
      <c r="LRI146" s="55"/>
      <c r="LRJ146" s="55"/>
      <c r="LRK146" s="55"/>
      <c r="LRL146" s="55"/>
      <c r="LRM146" s="55"/>
      <c r="LRN146" s="55"/>
      <c r="LRO146" s="55"/>
      <c r="LRP146" s="55"/>
      <c r="LRQ146" s="55"/>
      <c r="LRR146" s="55"/>
      <c r="LRS146" s="55"/>
      <c r="LRT146" s="55"/>
      <c r="LRU146" s="55"/>
      <c r="LRV146" s="55"/>
      <c r="LRW146" s="55"/>
      <c r="LRX146" s="55"/>
      <c r="LRY146" s="55"/>
      <c r="LRZ146" s="55"/>
      <c r="LSA146" s="55"/>
      <c r="LSB146" s="55"/>
      <c r="LSC146" s="55"/>
      <c r="LSD146" s="55"/>
      <c r="LSE146" s="55"/>
      <c r="LSF146" s="55"/>
      <c r="LSG146" s="55"/>
      <c r="LSH146" s="55"/>
      <c r="LSI146" s="55"/>
      <c r="LSJ146" s="55"/>
      <c r="LSK146" s="55"/>
      <c r="LSL146" s="55"/>
      <c r="LSM146" s="55"/>
      <c r="LSN146" s="55"/>
      <c r="LSO146" s="55"/>
      <c r="LSP146" s="55"/>
      <c r="LSQ146" s="55"/>
      <c r="LSR146" s="55"/>
      <c r="LSS146" s="55"/>
      <c r="LST146" s="55"/>
      <c r="LSU146" s="55"/>
      <c r="LSV146" s="55"/>
      <c r="LSW146" s="55"/>
      <c r="LSX146" s="55"/>
      <c r="LSY146" s="55"/>
      <c r="LSZ146" s="55"/>
      <c r="LTA146" s="55"/>
      <c r="LTB146" s="55"/>
      <c r="LTC146" s="55"/>
      <c r="LTD146" s="55"/>
      <c r="LTE146" s="55"/>
      <c r="LTF146" s="55"/>
      <c r="LTG146" s="55"/>
      <c r="LTH146" s="55"/>
      <c r="LTI146" s="55"/>
      <c r="LTJ146" s="55"/>
      <c r="LTK146" s="55"/>
      <c r="LTL146" s="55"/>
      <c r="LTM146" s="55"/>
      <c r="LTN146" s="55"/>
      <c r="LTO146" s="55"/>
      <c r="LTP146" s="55"/>
      <c r="LTQ146" s="55"/>
      <c r="LTR146" s="55"/>
      <c r="LTS146" s="55"/>
      <c r="LTT146" s="55"/>
      <c r="LTU146" s="55"/>
      <c r="LTV146" s="55"/>
      <c r="LTW146" s="55"/>
      <c r="LTX146" s="55"/>
      <c r="LTY146" s="55"/>
      <c r="LTZ146" s="55"/>
      <c r="LUA146" s="55"/>
      <c r="LUB146" s="55"/>
      <c r="LUC146" s="55"/>
      <c r="LUD146" s="55"/>
      <c r="LUE146" s="55"/>
      <c r="LUF146" s="55"/>
      <c r="LUG146" s="55"/>
      <c r="LUH146" s="55"/>
      <c r="LUI146" s="55"/>
      <c r="LUJ146" s="55"/>
      <c r="LUK146" s="55"/>
      <c r="LUL146" s="55"/>
      <c r="LUM146" s="55"/>
      <c r="LUN146" s="55"/>
      <c r="LUO146" s="55"/>
      <c r="LUP146" s="55"/>
      <c r="LUQ146" s="55"/>
      <c r="LUR146" s="55"/>
      <c r="LUS146" s="55"/>
      <c r="LUT146" s="55"/>
      <c r="LUU146" s="55"/>
      <c r="LUV146" s="55"/>
      <c r="LUW146" s="55"/>
      <c r="LUX146" s="55"/>
      <c r="LUY146" s="55"/>
      <c r="LUZ146" s="55"/>
      <c r="LVA146" s="55"/>
      <c r="LVB146" s="55"/>
      <c r="LVC146" s="55"/>
      <c r="LVD146" s="55"/>
      <c r="LVE146" s="55"/>
      <c r="LVF146" s="55"/>
      <c r="LVG146" s="55"/>
      <c r="LVH146" s="55"/>
      <c r="LVI146" s="55"/>
      <c r="LVJ146" s="55"/>
      <c r="LVK146" s="55"/>
      <c r="LVL146" s="55"/>
      <c r="LVM146" s="55"/>
      <c r="LVN146" s="55"/>
      <c r="LVO146" s="55"/>
      <c r="LVP146" s="55"/>
      <c r="LVQ146" s="55"/>
      <c r="LVR146" s="55"/>
      <c r="LVS146" s="55"/>
      <c r="LVT146" s="55"/>
      <c r="LVU146" s="55"/>
      <c r="LVV146" s="55"/>
      <c r="LVW146" s="55"/>
      <c r="LVX146" s="55"/>
      <c r="LVY146" s="55"/>
      <c r="LVZ146" s="55"/>
      <c r="LWA146" s="55"/>
      <c r="LWB146" s="55"/>
      <c r="LWC146" s="55"/>
      <c r="LWD146" s="55"/>
      <c r="LWE146" s="55"/>
      <c r="LWF146" s="55"/>
      <c r="LWG146" s="55"/>
      <c r="LWH146" s="55"/>
      <c r="LWI146" s="55"/>
      <c r="LWJ146" s="55"/>
      <c r="LWK146" s="55"/>
      <c r="LWL146" s="55"/>
      <c r="LWM146" s="55"/>
      <c r="LWN146" s="55"/>
      <c r="LWO146" s="55"/>
      <c r="LWP146" s="55"/>
      <c r="LWQ146" s="55"/>
      <c r="LWR146" s="55"/>
      <c r="LWS146" s="55"/>
      <c r="LWT146" s="55"/>
      <c r="LWU146" s="55"/>
      <c r="LWV146" s="55"/>
      <c r="LWW146" s="55"/>
      <c r="LWX146" s="55"/>
      <c r="LWY146" s="55"/>
      <c r="LWZ146" s="55"/>
      <c r="LXA146" s="55"/>
      <c r="LXB146" s="55"/>
      <c r="LXC146" s="55"/>
      <c r="LXD146" s="55"/>
      <c r="LXE146" s="55"/>
      <c r="LXF146" s="55"/>
      <c r="LXG146" s="55"/>
      <c r="LXH146" s="55"/>
      <c r="LXI146" s="55"/>
      <c r="LXJ146" s="55"/>
      <c r="LXK146" s="55"/>
      <c r="LXL146" s="55"/>
      <c r="LXM146" s="55"/>
      <c r="LXN146" s="55"/>
      <c r="LXO146" s="55"/>
      <c r="LXP146" s="55"/>
      <c r="LXQ146" s="55"/>
      <c r="LXR146" s="55"/>
      <c r="LXS146" s="55"/>
      <c r="LXT146" s="55"/>
      <c r="LXU146" s="55"/>
      <c r="LXV146" s="55"/>
      <c r="LXW146" s="55"/>
      <c r="LXX146" s="55"/>
      <c r="LXY146" s="55"/>
      <c r="LXZ146" s="55"/>
      <c r="LYA146" s="55"/>
      <c r="LYB146" s="55"/>
      <c r="LYC146" s="55"/>
      <c r="LYD146" s="55"/>
      <c r="LYE146" s="55"/>
      <c r="LYF146" s="55"/>
      <c r="LYG146" s="55"/>
      <c r="LYH146" s="55"/>
      <c r="LYI146" s="55"/>
      <c r="LYJ146" s="55"/>
      <c r="LYK146" s="55"/>
      <c r="LYL146" s="55"/>
      <c r="LYM146" s="55"/>
      <c r="LYN146" s="55"/>
      <c r="LYO146" s="55"/>
      <c r="LYP146" s="55"/>
      <c r="LYQ146" s="55"/>
      <c r="LYR146" s="55"/>
      <c r="LYS146" s="55"/>
      <c r="LYT146" s="55"/>
      <c r="LYU146" s="55"/>
      <c r="LYV146" s="55"/>
      <c r="LYW146" s="55"/>
      <c r="LYX146" s="55"/>
      <c r="LYY146" s="55"/>
      <c r="LYZ146" s="55"/>
      <c r="LZA146" s="55"/>
      <c r="LZB146" s="55"/>
      <c r="LZC146" s="55"/>
      <c r="LZD146" s="55"/>
      <c r="LZE146" s="55"/>
      <c r="LZF146" s="55"/>
      <c r="LZG146" s="55"/>
      <c r="LZH146" s="55"/>
      <c r="LZI146" s="55"/>
      <c r="LZJ146" s="55"/>
      <c r="LZK146" s="55"/>
      <c r="LZL146" s="55"/>
      <c r="LZM146" s="55"/>
      <c r="LZN146" s="55"/>
      <c r="LZO146" s="55"/>
      <c r="LZP146" s="55"/>
      <c r="LZQ146" s="55"/>
      <c r="LZR146" s="55"/>
      <c r="LZS146" s="55"/>
      <c r="LZT146" s="55"/>
      <c r="LZU146" s="55"/>
      <c r="LZV146" s="55"/>
      <c r="LZW146" s="55"/>
      <c r="LZX146" s="55"/>
      <c r="LZY146" s="55"/>
      <c r="LZZ146" s="55"/>
      <c r="MAA146" s="55"/>
      <c r="MAB146" s="55"/>
      <c r="MAC146" s="55"/>
      <c r="MAD146" s="55"/>
      <c r="MAE146" s="55"/>
      <c r="MAF146" s="55"/>
      <c r="MAG146" s="55"/>
      <c r="MAH146" s="55"/>
      <c r="MAI146" s="55"/>
      <c r="MAJ146" s="55"/>
      <c r="MAK146" s="55"/>
      <c r="MAL146" s="55"/>
      <c r="MAM146" s="55"/>
      <c r="MAN146" s="55"/>
      <c r="MAO146" s="55"/>
      <c r="MAP146" s="55"/>
      <c r="MAQ146" s="55"/>
      <c r="MAR146" s="55"/>
      <c r="MAS146" s="55"/>
      <c r="MAT146" s="55"/>
      <c r="MAU146" s="55"/>
      <c r="MAV146" s="55"/>
      <c r="MAW146" s="55"/>
      <c r="MAX146" s="55"/>
      <c r="MAY146" s="55"/>
      <c r="MAZ146" s="55"/>
      <c r="MBA146" s="55"/>
      <c r="MBB146" s="55"/>
      <c r="MBC146" s="55"/>
      <c r="MBD146" s="55"/>
      <c r="MBE146" s="55"/>
      <c r="MBF146" s="55"/>
      <c r="MBG146" s="55"/>
      <c r="MBH146" s="55"/>
      <c r="MBI146" s="55"/>
      <c r="MBJ146" s="55"/>
      <c r="MBK146" s="55"/>
      <c r="MBL146" s="55"/>
      <c r="MBM146" s="55"/>
      <c r="MBN146" s="55"/>
      <c r="MBO146" s="55"/>
      <c r="MBP146" s="55"/>
      <c r="MBQ146" s="55"/>
      <c r="MBR146" s="55"/>
      <c r="MBS146" s="55"/>
      <c r="MBT146" s="55"/>
      <c r="MBU146" s="55"/>
      <c r="MBV146" s="55"/>
      <c r="MBW146" s="55"/>
      <c r="MBX146" s="55"/>
      <c r="MBY146" s="55"/>
      <c r="MBZ146" s="55"/>
      <c r="MCA146" s="55"/>
      <c r="MCB146" s="55"/>
      <c r="MCC146" s="55"/>
      <c r="MCD146" s="55"/>
      <c r="MCE146" s="55"/>
      <c r="MCF146" s="55"/>
      <c r="MCG146" s="55"/>
      <c r="MCH146" s="55"/>
      <c r="MCI146" s="55"/>
      <c r="MCJ146" s="55"/>
      <c r="MCK146" s="55"/>
      <c r="MCL146" s="55"/>
      <c r="MCM146" s="55"/>
      <c r="MCN146" s="55"/>
      <c r="MCO146" s="55"/>
      <c r="MCP146" s="55"/>
      <c r="MCQ146" s="55"/>
      <c r="MCR146" s="55"/>
      <c r="MCS146" s="55"/>
      <c r="MCT146" s="55"/>
      <c r="MCU146" s="55"/>
      <c r="MCV146" s="55"/>
      <c r="MCW146" s="55"/>
      <c r="MCX146" s="55"/>
      <c r="MCY146" s="55"/>
      <c r="MCZ146" s="55"/>
      <c r="MDA146" s="55"/>
      <c r="MDB146" s="55"/>
      <c r="MDC146" s="55"/>
      <c r="MDD146" s="55"/>
      <c r="MDE146" s="55"/>
      <c r="MDF146" s="55"/>
      <c r="MDG146" s="55"/>
      <c r="MDH146" s="55"/>
      <c r="MDI146" s="55"/>
      <c r="MDJ146" s="55"/>
      <c r="MDK146" s="55"/>
      <c r="MDL146" s="55"/>
      <c r="MDM146" s="55"/>
      <c r="MDN146" s="55"/>
      <c r="MDO146" s="55"/>
      <c r="MDP146" s="55"/>
      <c r="MDQ146" s="55"/>
      <c r="MDR146" s="55"/>
      <c r="MDS146" s="55"/>
      <c r="MDT146" s="55"/>
      <c r="MDU146" s="55"/>
      <c r="MDV146" s="55"/>
      <c r="MDW146" s="55"/>
      <c r="MDX146" s="55"/>
      <c r="MDY146" s="55"/>
      <c r="MDZ146" s="55"/>
      <c r="MEA146" s="55"/>
      <c r="MEB146" s="55"/>
      <c r="MEC146" s="55"/>
      <c r="MED146" s="55"/>
      <c r="MEE146" s="55"/>
      <c r="MEF146" s="55"/>
      <c r="MEG146" s="55"/>
      <c r="MEH146" s="55"/>
      <c r="MEI146" s="55"/>
      <c r="MEJ146" s="55"/>
      <c r="MEK146" s="55"/>
      <c r="MEL146" s="55"/>
      <c r="MEM146" s="55"/>
      <c r="MEN146" s="55"/>
      <c r="MEO146" s="55"/>
      <c r="MEP146" s="55"/>
      <c r="MEQ146" s="55"/>
      <c r="MER146" s="55"/>
      <c r="MES146" s="55"/>
      <c r="MET146" s="55"/>
      <c r="MEU146" s="55"/>
      <c r="MEV146" s="55"/>
      <c r="MEW146" s="55"/>
      <c r="MEX146" s="55"/>
      <c r="MEY146" s="55"/>
      <c r="MEZ146" s="55"/>
      <c r="MFA146" s="55"/>
      <c r="MFB146" s="55"/>
      <c r="MFC146" s="55"/>
      <c r="MFD146" s="55"/>
      <c r="MFE146" s="55"/>
      <c r="MFF146" s="55"/>
      <c r="MFG146" s="55"/>
      <c r="MFH146" s="55"/>
      <c r="MFI146" s="55"/>
      <c r="MFJ146" s="55"/>
      <c r="MFK146" s="55"/>
      <c r="MFL146" s="55"/>
      <c r="MFM146" s="55"/>
      <c r="MFN146" s="55"/>
      <c r="MFO146" s="55"/>
      <c r="MFP146" s="55"/>
      <c r="MFQ146" s="55"/>
      <c r="MFR146" s="55"/>
      <c r="MFS146" s="55"/>
      <c r="MFT146" s="55"/>
      <c r="MFU146" s="55"/>
      <c r="MFV146" s="55"/>
      <c r="MFW146" s="55"/>
      <c r="MFX146" s="55"/>
      <c r="MFY146" s="55"/>
      <c r="MFZ146" s="55"/>
      <c r="MGA146" s="55"/>
      <c r="MGB146" s="55"/>
      <c r="MGC146" s="55"/>
      <c r="MGD146" s="55"/>
      <c r="MGE146" s="55"/>
      <c r="MGF146" s="55"/>
      <c r="MGG146" s="55"/>
      <c r="MGH146" s="55"/>
      <c r="MGI146" s="55"/>
      <c r="MGJ146" s="55"/>
      <c r="MGK146" s="55"/>
      <c r="MGL146" s="55"/>
      <c r="MGM146" s="55"/>
      <c r="MGN146" s="55"/>
      <c r="MGO146" s="55"/>
      <c r="MGP146" s="55"/>
      <c r="MGQ146" s="55"/>
      <c r="MGR146" s="55"/>
      <c r="MGS146" s="55"/>
      <c r="MGT146" s="55"/>
      <c r="MGU146" s="55"/>
      <c r="MGV146" s="55"/>
      <c r="MGW146" s="55"/>
      <c r="MGX146" s="55"/>
      <c r="MGY146" s="55"/>
      <c r="MGZ146" s="55"/>
      <c r="MHA146" s="55"/>
      <c r="MHB146" s="55"/>
      <c r="MHC146" s="55"/>
      <c r="MHD146" s="55"/>
      <c r="MHE146" s="55"/>
      <c r="MHF146" s="55"/>
      <c r="MHG146" s="55"/>
      <c r="MHH146" s="55"/>
      <c r="MHI146" s="55"/>
      <c r="MHJ146" s="55"/>
      <c r="MHK146" s="55"/>
      <c r="MHL146" s="55"/>
      <c r="MHM146" s="55"/>
      <c r="MHN146" s="55"/>
      <c r="MHO146" s="55"/>
      <c r="MHP146" s="55"/>
      <c r="MHQ146" s="55"/>
      <c r="MHR146" s="55"/>
      <c r="MHS146" s="55"/>
      <c r="MHT146" s="55"/>
      <c r="MHU146" s="55"/>
      <c r="MHV146" s="55"/>
      <c r="MHW146" s="55"/>
      <c r="MHX146" s="55"/>
      <c r="MHY146" s="55"/>
      <c r="MHZ146" s="55"/>
      <c r="MIA146" s="55"/>
      <c r="MIB146" s="55"/>
      <c r="MIC146" s="55"/>
      <c r="MID146" s="55"/>
      <c r="MIE146" s="55"/>
      <c r="MIF146" s="55"/>
      <c r="MIG146" s="55"/>
      <c r="MIH146" s="55"/>
      <c r="MII146" s="55"/>
      <c r="MIJ146" s="55"/>
      <c r="MIK146" s="55"/>
      <c r="MIL146" s="55"/>
      <c r="MIM146" s="55"/>
      <c r="MIN146" s="55"/>
      <c r="MIO146" s="55"/>
      <c r="MIP146" s="55"/>
      <c r="MIQ146" s="55"/>
      <c r="MIR146" s="55"/>
      <c r="MIS146" s="55"/>
      <c r="MIT146" s="55"/>
      <c r="MIU146" s="55"/>
      <c r="MIV146" s="55"/>
      <c r="MIW146" s="55"/>
      <c r="MIX146" s="55"/>
      <c r="MIY146" s="55"/>
      <c r="MIZ146" s="55"/>
      <c r="MJA146" s="55"/>
      <c r="MJB146" s="55"/>
      <c r="MJC146" s="55"/>
      <c r="MJD146" s="55"/>
      <c r="MJE146" s="55"/>
      <c r="MJF146" s="55"/>
      <c r="MJG146" s="55"/>
      <c r="MJH146" s="55"/>
      <c r="MJI146" s="55"/>
      <c r="MJJ146" s="55"/>
      <c r="MJK146" s="55"/>
      <c r="MJL146" s="55"/>
      <c r="MJM146" s="55"/>
      <c r="MJN146" s="55"/>
      <c r="MJO146" s="55"/>
      <c r="MJP146" s="55"/>
      <c r="MJQ146" s="55"/>
      <c r="MJR146" s="55"/>
      <c r="MJS146" s="55"/>
      <c r="MJT146" s="55"/>
      <c r="MJU146" s="55"/>
      <c r="MJV146" s="55"/>
      <c r="MJW146" s="55"/>
      <c r="MJX146" s="55"/>
      <c r="MJY146" s="55"/>
      <c r="MJZ146" s="55"/>
      <c r="MKA146" s="55"/>
      <c r="MKB146" s="55"/>
      <c r="MKC146" s="55"/>
      <c r="MKD146" s="55"/>
      <c r="MKE146" s="55"/>
      <c r="MKF146" s="55"/>
      <c r="MKG146" s="55"/>
      <c r="MKH146" s="55"/>
      <c r="MKI146" s="55"/>
      <c r="MKJ146" s="55"/>
      <c r="MKK146" s="55"/>
      <c r="MKL146" s="55"/>
      <c r="MKM146" s="55"/>
      <c r="MKN146" s="55"/>
      <c r="MKO146" s="55"/>
      <c r="MKP146" s="55"/>
      <c r="MKQ146" s="55"/>
      <c r="MKR146" s="55"/>
      <c r="MKS146" s="55"/>
      <c r="MKT146" s="55"/>
      <c r="MKU146" s="55"/>
      <c r="MKV146" s="55"/>
      <c r="MKW146" s="55"/>
      <c r="MKX146" s="55"/>
      <c r="MKY146" s="55"/>
      <c r="MKZ146" s="55"/>
      <c r="MLA146" s="55"/>
      <c r="MLB146" s="55"/>
      <c r="MLC146" s="55"/>
      <c r="MLD146" s="55"/>
      <c r="MLE146" s="55"/>
      <c r="MLF146" s="55"/>
      <c r="MLG146" s="55"/>
      <c r="MLH146" s="55"/>
      <c r="MLI146" s="55"/>
      <c r="MLJ146" s="55"/>
      <c r="MLK146" s="55"/>
      <c r="MLL146" s="55"/>
      <c r="MLM146" s="55"/>
      <c r="MLN146" s="55"/>
      <c r="MLO146" s="55"/>
      <c r="MLP146" s="55"/>
      <c r="MLQ146" s="55"/>
      <c r="MLR146" s="55"/>
      <c r="MLS146" s="55"/>
      <c r="MLT146" s="55"/>
      <c r="MLU146" s="55"/>
      <c r="MLV146" s="55"/>
      <c r="MLW146" s="55"/>
      <c r="MLX146" s="55"/>
      <c r="MLY146" s="55"/>
      <c r="MLZ146" s="55"/>
      <c r="MMA146" s="55"/>
      <c r="MMB146" s="55"/>
      <c r="MMC146" s="55"/>
      <c r="MMD146" s="55"/>
      <c r="MME146" s="55"/>
      <c r="MMF146" s="55"/>
      <c r="MMG146" s="55"/>
      <c r="MMH146" s="55"/>
      <c r="MMI146" s="55"/>
      <c r="MMJ146" s="55"/>
      <c r="MMK146" s="55"/>
      <c r="MML146" s="55"/>
      <c r="MMM146" s="55"/>
      <c r="MMN146" s="55"/>
      <c r="MMO146" s="55"/>
      <c r="MMP146" s="55"/>
      <c r="MMQ146" s="55"/>
      <c r="MMR146" s="55"/>
      <c r="MMS146" s="55"/>
      <c r="MMT146" s="55"/>
      <c r="MMU146" s="55"/>
      <c r="MMV146" s="55"/>
      <c r="MMW146" s="55"/>
      <c r="MMX146" s="55"/>
      <c r="MMY146" s="55"/>
      <c r="MMZ146" s="55"/>
      <c r="MNA146" s="55"/>
      <c r="MNB146" s="55"/>
      <c r="MNC146" s="55"/>
      <c r="MND146" s="55"/>
      <c r="MNE146" s="55"/>
      <c r="MNF146" s="55"/>
      <c r="MNG146" s="55"/>
      <c r="MNH146" s="55"/>
      <c r="MNI146" s="55"/>
      <c r="MNJ146" s="55"/>
      <c r="MNK146" s="55"/>
      <c r="MNL146" s="55"/>
      <c r="MNM146" s="55"/>
      <c r="MNN146" s="55"/>
      <c r="MNO146" s="55"/>
      <c r="MNP146" s="55"/>
      <c r="MNQ146" s="55"/>
      <c r="MNR146" s="55"/>
      <c r="MNS146" s="55"/>
      <c r="MNT146" s="55"/>
      <c r="MNU146" s="55"/>
      <c r="MNV146" s="55"/>
      <c r="MNW146" s="55"/>
      <c r="MNX146" s="55"/>
      <c r="MNY146" s="55"/>
      <c r="MNZ146" s="55"/>
      <c r="MOA146" s="55"/>
      <c r="MOB146" s="55"/>
      <c r="MOC146" s="55"/>
      <c r="MOD146" s="55"/>
      <c r="MOE146" s="55"/>
      <c r="MOF146" s="55"/>
      <c r="MOG146" s="55"/>
      <c r="MOH146" s="55"/>
      <c r="MOI146" s="55"/>
      <c r="MOJ146" s="55"/>
      <c r="MOK146" s="55"/>
      <c r="MOL146" s="55"/>
      <c r="MOM146" s="55"/>
      <c r="MON146" s="55"/>
      <c r="MOO146" s="55"/>
      <c r="MOP146" s="55"/>
      <c r="MOQ146" s="55"/>
      <c r="MOR146" s="55"/>
      <c r="MOS146" s="55"/>
      <c r="MOT146" s="55"/>
      <c r="MOU146" s="55"/>
      <c r="MOV146" s="55"/>
      <c r="MOW146" s="55"/>
      <c r="MOX146" s="55"/>
      <c r="MOY146" s="55"/>
      <c r="MOZ146" s="55"/>
      <c r="MPA146" s="55"/>
      <c r="MPB146" s="55"/>
      <c r="MPC146" s="55"/>
      <c r="MPD146" s="55"/>
      <c r="MPE146" s="55"/>
      <c r="MPF146" s="55"/>
      <c r="MPG146" s="55"/>
      <c r="MPH146" s="55"/>
      <c r="MPI146" s="55"/>
      <c r="MPJ146" s="55"/>
      <c r="MPK146" s="55"/>
      <c r="MPL146" s="55"/>
      <c r="MPM146" s="55"/>
      <c r="MPN146" s="55"/>
      <c r="MPO146" s="55"/>
      <c r="MPP146" s="55"/>
      <c r="MPQ146" s="55"/>
      <c r="MPR146" s="55"/>
      <c r="MPS146" s="55"/>
      <c r="MPT146" s="55"/>
      <c r="MPU146" s="55"/>
      <c r="MPV146" s="55"/>
      <c r="MPW146" s="55"/>
      <c r="MPX146" s="55"/>
      <c r="MPY146" s="55"/>
      <c r="MPZ146" s="55"/>
      <c r="MQA146" s="55"/>
      <c r="MQB146" s="55"/>
      <c r="MQC146" s="55"/>
      <c r="MQD146" s="55"/>
      <c r="MQE146" s="55"/>
      <c r="MQF146" s="55"/>
      <c r="MQG146" s="55"/>
      <c r="MQH146" s="55"/>
      <c r="MQI146" s="55"/>
      <c r="MQJ146" s="55"/>
      <c r="MQK146" s="55"/>
      <c r="MQL146" s="55"/>
      <c r="MQM146" s="55"/>
      <c r="MQN146" s="55"/>
      <c r="MQO146" s="55"/>
      <c r="MQP146" s="55"/>
      <c r="MQQ146" s="55"/>
      <c r="MQR146" s="55"/>
      <c r="MQS146" s="55"/>
      <c r="MQT146" s="55"/>
      <c r="MQU146" s="55"/>
      <c r="MQV146" s="55"/>
      <c r="MQW146" s="55"/>
      <c r="MQX146" s="55"/>
      <c r="MQY146" s="55"/>
      <c r="MQZ146" s="55"/>
      <c r="MRA146" s="55"/>
      <c r="MRB146" s="55"/>
      <c r="MRC146" s="55"/>
      <c r="MRD146" s="55"/>
      <c r="MRE146" s="55"/>
      <c r="MRF146" s="55"/>
      <c r="MRG146" s="55"/>
      <c r="MRH146" s="55"/>
      <c r="MRI146" s="55"/>
      <c r="MRJ146" s="55"/>
      <c r="MRK146" s="55"/>
      <c r="MRL146" s="55"/>
      <c r="MRM146" s="55"/>
      <c r="MRN146" s="55"/>
      <c r="MRO146" s="55"/>
      <c r="MRP146" s="55"/>
      <c r="MRQ146" s="55"/>
      <c r="MRR146" s="55"/>
      <c r="MRS146" s="55"/>
      <c r="MRT146" s="55"/>
      <c r="MRU146" s="55"/>
      <c r="MRV146" s="55"/>
      <c r="MRW146" s="55"/>
      <c r="MRX146" s="55"/>
      <c r="MRY146" s="55"/>
      <c r="MRZ146" s="55"/>
      <c r="MSA146" s="55"/>
      <c r="MSB146" s="55"/>
      <c r="MSC146" s="55"/>
      <c r="MSD146" s="55"/>
      <c r="MSE146" s="55"/>
      <c r="MSF146" s="55"/>
      <c r="MSG146" s="55"/>
      <c r="MSH146" s="55"/>
      <c r="MSI146" s="55"/>
      <c r="MSJ146" s="55"/>
      <c r="MSK146" s="55"/>
      <c r="MSL146" s="55"/>
      <c r="MSM146" s="55"/>
      <c r="MSN146" s="55"/>
      <c r="MSO146" s="55"/>
      <c r="MSP146" s="55"/>
      <c r="MSQ146" s="55"/>
      <c r="MSR146" s="55"/>
      <c r="MSS146" s="55"/>
      <c r="MST146" s="55"/>
      <c r="MSU146" s="55"/>
      <c r="MSV146" s="55"/>
      <c r="MSW146" s="55"/>
      <c r="MSX146" s="55"/>
      <c r="MSY146" s="55"/>
      <c r="MSZ146" s="55"/>
      <c r="MTA146" s="55"/>
      <c r="MTB146" s="55"/>
      <c r="MTC146" s="55"/>
      <c r="MTD146" s="55"/>
      <c r="MTE146" s="55"/>
      <c r="MTF146" s="55"/>
      <c r="MTG146" s="55"/>
      <c r="MTH146" s="55"/>
      <c r="MTI146" s="55"/>
      <c r="MTJ146" s="55"/>
      <c r="MTK146" s="55"/>
      <c r="MTL146" s="55"/>
      <c r="MTM146" s="55"/>
      <c r="MTN146" s="55"/>
      <c r="MTO146" s="55"/>
      <c r="MTP146" s="55"/>
      <c r="MTQ146" s="55"/>
      <c r="MTR146" s="55"/>
      <c r="MTS146" s="55"/>
      <c r="MTT146" s="55"/>
      <c r="MTU146" s="55"/>
      <c r="MTV146" s="55"/>
      <c r="MTW146" s="55"/>
      <c r="MTX146" s="55"/>
      <c r="MTY146" s="55"/>
      <c r="MTZ146" s="55"/>
      <c r="MUA146" s="55"/>
      <c r="MUB146" s="55"/>
      <c r="MUC146" s="55"/>
      <c r="MUD146" s="55"/>
      <c r="MUE146" s="55"/>
      <c r="MUF146" s="55"/>
      <c r="MUG146" s="55"/>
      <c r="MUH146" s="55"/>
      <c r="MUI146" s="55"/>
      <c r="MUJ146" s="55"/>
      <c r="MUK146" s="55"/>
      <c r="MUL146" s="55"/>
      <c r="MUM146" s="55"/>
      <c r="MUN146" s="55"/>
      <c r="MUO146" s="55"/>
      <c r="MUP146" s="55"/>
      <c r="MUQ146" s="55"/>
      <c r="MUR146" s="55"/>
      <c r="MUS146" s="55"/>
      <c r="MUT146" s="55"/>
      <c r="MUU146" s="55"/>
      <c r="MUV146" s="55"/>
      <c r="MUW146" s="55"/>
      <c r="MUX146" s="55"/>
      <c r="MUY146" s="55"/>
      <c r="MUZ146" s="55"/>
      <c r="MVA146" s="55"/>
      <c r="MVB146" s="55"/>
      <c r="MVC146" s="55"/>
      <c r="MVD146" s="55"/>
      <c r="MVE146" s="55"/>
      <c r="MVF146" s="55"/>
      <c r="MVG146" s="55"/>
      <c r="MVH146" s="55"/>
      <c r="MVI146" s="55"/>
      <c r="MVJ146" s="55"/>
      <c r="MVK146" s="55"/>
      <c r="MVL146" s="55"/>
      <c r="MVM146" s="55"/>
      <c r="MVN146" s="55"/>
      <c r="MVO146" s="55"/>
      <c r="MVP146" s="55"/>
      <c r="MVQ146" s="55"/>
      <c r="MVR146" s="55"/>
      <c r="MVS146" s="55"/>
      <c r="MVT146" s="55"/>
      <c r="MVU146" s="55"/>
      <c r="MVV146" s="55"/>
      <c r="MVW146" s="55"/>
      <c r="MVX146" s="55"/>
      <c r="MVY146" s="55"/>
      <c r="MVZ146" s="55"/>
      <c r="MWA146" s="55"/>
      <c r="MWB146" s="55"/>
      <c r="MWC146" s="55"/>
      <c r="MWD146" s="55"/>
      <c r="MWE146" s="55"/>
      <c r="MWF146" s="55"/>
      <c r="MWG146" s="55"/>
      <c r="MWH146" s="55"/>
      <c r="MWI146" s="55"/>
      <c r="MWJ146" s="55"/>
      <c r="MWK146" s="55"/>
      <c r="MWL146" s="55"/>
      <c r="MWM146" s="55"/>
      <c r="MWN146" s="55"/>
      <c r="MWO146" s="55"/>
      <c r="MWP146" s="55"/>
      <c r="MWQ146" s="55"/>
      <c r="MWR146" s="55"/>
      <c r="MWS146" s="55"/>
      <c r="MWT146" s="55"/>
      <c r="MWU146" s="55"/>
      <c r="MWV146" s="55"/>
      <c r="MWW146" s="55"/>
      <c r="MWX146" s="55"/>
      <c r="MWY146" s="55"/>
      <c r="MWZ146" s="55"/>
      <c r="MXA146" s="55"/>
      <c r="MXB146" s="55"/>
      <c r="MXC146" s="55"/>
      <c r="MXD146" s="55"/>
      <c r="MXE146" s="55"/>
      <c r="MXF146" s="55"/>
      <c r="MXG146" s="55"/>
      <c r="MXH146" s="55"/>
      <c r="MXI146" s="55"/>
      <c r="MXJ146" s="55"/>
      <c r="MXK146" s="55"/>
      <c r="MXL146" s="55"/>
      <c r="MXM146" s="55"/>
      <c r="MXN146" s="55"/>
      <c r="MXO146" s="55"/>
      <c r="MXP146" s="55"/>
      <c r="MXQ146" s="55"/>
      <c r="MXR146" s="55"/>
      <c r="MXS146" s="55"/>
      <c r="MXT146" s="55"/>
      <c r="MXU146" s="55"/>
      <c r="MXV146" s="55"/>
      <c r="MXW146" s="55"/>
      <c r="MXX146" s="55"/>
      <c r="MXY146" s="55"/>
      <c r="MXZ146" s="55"/>
      <c r="MYA146" s="55"/>
      <c r="MYB146" s="55"/>
      <c r="MYC146" s="55"/>
      <c r="MYD146" s="55"/>
      <c r="MYE146" s="55"/>
      <c r="MYF146" s="55"/>
      <c r="MYG146" s="55"/>
      <c r="MYH146" s="55"/>
      <c r="MYI146" s="55"/>
      <c r="MYJ146" s="55"/>
      <c r="MYK146" s="55"/>
      <c r="MYL146" s="55"/>
      <c r="MYM146" s="55"/>
      <c r="MYN146" s="55"/>
      <c r="MYO146" s="55"/>
      <c r="MYP146" s="55"/>
      <c r="MYQ146" s="55"/>
      <c r="MYR146" s="55"/>
      <c r="MYS146" s="55"/>
      <c r="MYT146" s="55"/>
      <c r="MYU146" s="55"/>
      <c r="MYV146" s="55"/>
      <c r="MYW146" s="55"/>
      <c r="MYX146" s="55"/>
      <c r="MYY146" s="55"/>
      <c r="MYZ146" s="55"/>
      <c r="MZA146" s="55"/>
      <c r="MZB146" s="55"/>
      <c r="MZC146" s="55"/>
      <c r="MZD146" s="55"/>
      <c r="MZE146" s="55"/>
      <c r="MZF146" s="55"/>
      <c r="MZG146" s="55"/>
      <c r="MZH146" s="55"/>
      <c r="MZI146" s="55"/>
      <c r="MZJ146" s="55"/>
      <c r="MZK146" s="55"/>
      <c r="MZL146" s="55"/>
      <c r="MZM146" s="55"/>
      <c r="MZN146" s="55"/>
      <c r="MZO146" s="55"/>
      <c r="MZP146" s="55"/>
      <c r="MZQ146" s="55"/>
      <c r="MZR146" s="55"/>
      <c r="MZS146" s="55"/>
      <c r="MZT146" s="55"/>
      <c r="MZU146" s="55"/>
      <c r="MZV146" s="55"/>
      <c r="MZW146" s="55"/>
      <c r="MZX146" s="55"/>
      <c r="MZY146" s="55"/>
      <c r="MZZ146" s="55"/>
      <c r="NAA146" s="55"/>
      <c r="NAB146" s="55"/>
      <c r="NAC146" s="55"/>
      <c r="NAD146" s="55"/>
      <c r="NAE146" s="55"/>
      <c r="NAF146" s="55"/>
      <c r="NAG146" s="55"/>
      <c r="NAH146" s="55"/>
      <c r="NAI146" s="55"/>
      <c r="NAJ146" s="55"/>
      <c r="NAK146" s="55"/>
      <c r="NAL146" s="55"/>
      <c r="NAM146" s="55"/>
      <c r="NAN146" s="55"/>
      <c r="NAO146" s="55"/>
      <c r="NAP146" s="55"/>
      <c r="NAQ146" s="55"/>
      <c r="NAR146" s="55"/>
      <c r="NAS146" s="55"/>
      <c r="NAT146" s="55"/>
      <c r="NAU146" s="55"/>
      <c r="NAV146" s="55"/>
      <c r="NAW146" s="55"/>
      <c r="NAX146" s="55"/>
      <c r="NAY146" s="55"/>
      <c r="NAZ146" s="55"/>
      <c r="NBA146" s="55"/>
      <c r="NBB146" s="55"/>
      <c r="NBC146" s="55"/>
      <c r="NBD146" s="55"/>
      <c r="NBE146" s="55"/>
      <c r="NBF146" s="55"/>
      <c r="NBG146" s="55"/>
      <c r="NBH146" s="55"/>
      <c r="NBI146" s="55"/>
      <c r="NBJ146" s="55"/>
      <c r="NBK146" s="55"/>
      <c r="NBL146" s="55"/>
      <c r="NBM146" s="55"/>
      <c r="NBN146" s="55"/>
      <c r="NBO146" s="55"/>
      <c r="NBP146" s="55"/>
      <c r="NBQ146" s="55"/>
      <c r="NBR146" s="55"/>
      <c r="NBS146" s="55"/>
      <c r="NBT146" s="55"/>
      <c r="NBU146" s="55"/>
      <c r="NBV146" s="55"/>
      <c r="NBW146" s="55"/>
      <c r="NBX146" s="55"/>
      <c r="NBY146" s="55"/>
      <c r="NBZ146" s="55"/>
      <c r="NCA146" s="55"/>
      <c r="NCB146" s="55"/>
      <c r="NCC146" s="55"/>
      <c r="NCD146" s="55"/>
      <c r="NCE146" s="55"/>
      <c r="NCF146" s="55"/>
      <c r="NCG146" s="55"/>
      <c r="NCH146" s="55"/>
      <c r="NCI146" s="55"/>
      <c r="NCJ146" s="55"/>
      <c r="NCK146" s="55"/>
      <c r="NCL146" s="55"/>
      <c r="NCM146" s="55"/>
      <c r="NCN146" s="55"/>
      <c r="NCO146" s="55"/>
      <c r="NCP146" s="55"/>
      <c r="NCQ146" s="55"/>
      <c r="NCR146" s="55"/>
      <c r="NCS146" s="55"/>
      <c r="NCT146" s="55"/>
      <c r="NCU146" s="55"/>
      <c r="NCV146" s="55"/>
      <c r="NCW146" s="55"/>
      <c r="NCX146" s="55"/>
      <c r="NCY146" s="55"/>
      <c r="NCZ146" s="55"/>
      <c r="NDA146" s="55"/>
      <c r="NDB146" s="55"/>
      <c r="NDC146" s="55"/>
      <c r="NDD146" s="55"/>
      <c r="NDE146" s="55"/>
      <c r="NDF146" s="55"/>
      <c r="NDG146" s="55"/>
      <c r="NDH146" s="55"/>
      <c r="NDI146" s="55"/>
      <c r="NDJ146" s="55"/>
      <c r="NDK146" s="55"/>
      <c r="NDL146" s="55"/>
      <c r="NDM146" s="55"/>
      <c r="NDN146" s="55"/>
      <c r="NDO146" s="55"/>
      <c r="NDP146" s="55"/>
      <c r="NDQ146" s="55"/>
      <c r="NDR146" s="55"/>
      <c r="NDS146" s="55"/>
      <c r="NDT146" s="55"/>
      <c r="NDU146" s="55"/>
      <c r="NDV146" s="55"/>
      <c r="NDW146" s="55"/>
      <c r="NDX146" s="55"/>
      <c r="NDY146" s="55"/>
      <c r="NDZ146" s="55"/>
      <c r="NEA146" s="55"/>
      <c r="NEB146" s="55"/>
      <c r="NEC146" s="55"/>
      <c r="NED146" s="55"/>
      <c r="NEE146" s="55"/>
      <c r="NEF146" s="55"/>
      <c r="NEG146" s="55"/>
      <c r="NEH146" s="55"/>
      <c r="NEI146" s="55"/>
      <c r="NEJ146" s="55"/>
      <c r="NEK146" s="55"/>
      <c r="NEL146" s="55"/>
      <c r="NEM146" s="55"/>
      <c r="NEN146" s="55"/>
      <c r="NEO146" s="55"/>
      <c r="NEP146" s="55"/>
      <c r="NEQ146" s="55"/>
      <c r="NER146" s="55"/>
      <c r="NES146" s="55"/>
      <c r="NET146" s="55"/>
      <c r="NEU146" s="55"/>
      <c r="NEV146" s="55"/>
      <c r="NEW146" s="55"/>
      <c r="NEX146" s="55"/>
      <c r="NEY146" s="55"/>
      <c r="NEZ146" s="55"/>
      <c r="NFA146" s="55"/>
      <c r="NFB146" s="55"/>
      <c r="NFC146" s="55"/>
      <c r="NFD146" s="55"/>
      <c r="NFE146" s="55"/>
      <c r="NFF146" s="55"/>
      <c r="NFG146" s="55"/>
      <c r="NFH146" s="55"/>
      <c r="NFI146" s="55"/>
      <c r="NFJ146" s="55"/>
      <c r="NFK146" s="55"/>
      <c r="NFL146" s="55"/>
      <c r="NFM146" s="55"/>
      <c r="NFN146" s="55"/>
      <c r="NFO146" s="55"/>
      <c r="NFP146" s="55"/>
      <c r="NFQ146" s="55"/>
      <c r="NFR146" s="55"/>
      <c r="NFS146" s="55"/>
      <c r="NFT146" s="55"/>
      <c r="NFU146" s="55"/>
      <c r="NFV146" s="55"/>
      <c r="NFW146" s="55"/>
      <c r="NFX146" s="55"/>
      <c r="NFY146" s="55"/>
      <c r="NFZ146" s="55"/>
      <c r="NGA146" s="55"/>
      <c r="NGB146" s="55"/>
      <c r="NGC146" s="55"/>
      <c r="NGD146" s="55"/>
      <c r="NGE146" s="55"/>
      <c r="NGF146" s="55"/>
      <c r="NGG146" s="55"/>
      <c r="NGH146" s="55"/>
      <c r="NGI146" s="55"/>
      <c r="NGJ146" s="55"/>
      <c r="NGK146" s="55"/>
      <c r="NGL146" s="55"/>
      <c r="NGM146" s="55"/>
      <c r="NGN146" s="55"/>
      <c r="NGO146" s="55"/>
      <c r="NGP146" s="55"/>
      <c r="NGQ146" s="55"/>
      <c r="NGR146" s="55"/>
      <c r="NGS146" s="55"/>
      <c r="NGT146" s="55"/>
      <c r="NGU146" s="55"/>
      <c r="NGV146" s="55"/>
      <c r="NGW146" s="55"/>
      <c r="NGX146" s="55"/>
      <c r="NGY146" s="55"/>
      <c r="NGZ146" s="55"/>
      <c r="NHA146" s="55"/>
      <c r="NHB146" s="55"/>
      <c r="NHC146" s="55"/>
      <c r="NHD146" s="55"/>
      <c r="NHE146" s="55"/>
      <c r="NHF146" s="55"/>
      <c r="NHG146" s="55"/>
      <c r="NHH146" s="55"/>
      <c r="NHI146" s="55"/>
      <c r="NHJ146" s="55"/>
      <c r="NHK146" s="55"/>
      <c r="NHL146" s="55"/>
      <c r="NHM146" s="55"/>
      <c r="NHN146" s="55"/>
      <c r="NHO146" s="55"/>
      <c r="NHP146" s="55"/>
      <c r="NHQ146" s="55"/>
      <c r="NHR146" s="55"/>
      <c r="NHS146" s="55"/>
      <c r="NHT146" s="55"/>
      <c r="NHU146" s="55"/>
      <c r="NHV146" s="55"/>
      <c r="NHW146" s="55"/>
      <c r="NHX146" s="55"/>
      <c r="NHY146" s="55"/>
      <c r="NHZ146" s="55"/>
      <c r="NIA146" s="55"/>
      <c r="NIB146" s="55"/>
      <c r="NIC146" s="55"/>
      <c r="NID146" s="55"/>
      <c r="NIE146" s="55"/>
      <c r="NIF146" s="55"/>
      <c r="NIG146" s="55"/>
      <c r="NIH146" s="55"/>
      <c r="NII146" s="55"/>
      <c r="NIJ146" s="55"/>
      <c r="NIK146" s="55"/>
      <c r="NIL146" s="55"/>
      <c r="NIM146" s="55"/>
      <c r="NIN146" s="55"/>
      <c r="NIO146" s="55"/>
      <c r="NIP146" s="55"/>
      <c r="NIQ146" s="55"/>
      <c r="NIR146" s="55"/>
      <c r="NIS146" s="55"/>
      <c r="NIT146" s="55"/>
      <c r="NIU146" s="55"/>
      <c r="NIV146" s="55"/>
      <c r="NIW146" s="55"/>
      <c r="NIX146" s="55"/>
      <c r="NIY146" s="55"/>
      <c r="NIZ146" s="55"/>
      <c r="NJA146" s="55"/>
      <c r="NJB146" s="55"/>
      <c r="NJC146" s="55"/>
      <c r="NJD146" s="55"/>
      <c r="NJE146" s="55"/>
      <c r="NJF146" s="55"/>
      <c r="NJG146" s="55"/>
      <c r="NJH146" s="55"/>
      <c r="NJI146" s="55"/>
      <c r="NJJ146" s="55"/>
      <c r="NJK146" s="55"/>
      <c r="NJL146" s="55"/>
      <c r="NJM146" s="55"/>
      <c r="NJN146" s="55"/>
      <c r="NJO146" s="55"/>
      <c r="NJP146" s="55"/>
      <c r="NJQ146" s="55"/>
      <c r="NJR146" s="55"/>
      <c r="NJS146" s="55"/>
      <c r="NJT146" s="55"/>
      <c r="NJU146" s="55"/>
      <c r="NJV146" s="55"/>
      <c r="NJW146" s="55"/>
      <c r="NJX146" s="55"/>
      <c r="NJY146" s="55"/>
      <c r="NJZ146" s="55"/>
      <c r="NKA146" s="55"/>
      <c r="NKB146" s="55"/>
      <c r="NKC146" s="55"/>
      <c r="NKD146" s="55"/>
      <c r="NKE146" s="55"/>
      <c r="NKF146" s="55"/>
      <c r="NKG146" s="55"/>
      <c r="NKH146" s="55"/>
      <c r="NKI146" s="55"/>
      <c r="NKJ146" s="55"/>
      <c r="NKK146" s="55"/>
      <c r="NKL146" s="55"/>
      <c r="NKM146" s="55"/>
      <c r="NKN146" s="55"/>
      <c r="NKO146" s="55"/>
      <c r="NKP146" s="55"/>
      <c r="NKQ146" s="55"/>
      <c r="NKR146" s="55"/>
      <c r="NKS146" s="55"/>
      <c r="NKT146" s="55"/>
      <c r="NKU146" s="55"/>
      <c r="NKV146" s="55"/>
      <c r="NKW146" s="55"/>
      <c r="NKX146" s="55"/>
      <c r="NKY146" s="55"/>
      <c r="NKZ146" s="55"/>
      <c r="NLA146" s="55"/>
      <c r="NLB146" s="55"/>
      <c r="NLC146" s="55"/>
      <c r="NLD146" s="55"/>
      <c r="NLE146" s="55"/>
      <c r="NLF146" s="55"/>
      <c r="NLG146" s="55"/>
      <c r="NLH146" s="55"/>
      <c r="NLI146" s="55"/>
      <c r="NLJ146" s="55"/>
      <c r="NLK146" s="55"/>
      <c r="NLL146" s="55"/>
      <c r="NLM146" s="55"/>
      <c r="NLN146" s="55"/>
      <c r="NLO146" s="55"/>
      <c r="NLP146" s="55"/>
      <c r="NLQ146" s="55"/>
      <c r="NLR146" s="55"/>
      <c r="NLS146" s="55"/>
      <c r="NLT146" s="55"/>
      <c r="NLU146" s="55"/>
      <c r="NLV146" s="55"/>
      <c r="NLW146" s="55"/>
      <c r="NLX146" s="55"/>
      <c r="NLY146" s="55"/>
      <c r="NLZ146" s="55"/>
      <c r="NMA146" s="55"/>
      <c r="NMB146" s="55"/>
      <c r="NMC146" s="55"/>
      <c r="NMD146" s="55"/>
      <c r="NME146" s="55"/>
      <c r="NMF146" s="55"/>
      <c r="NMG146" s="55"/>
      <c r="NMH146" s="55"/>
      <c r="NMI146" s="55"/>
      <c r="NMJ146" s="55"/>
      <c r="NMK146" s="55"/>
      <c r="NML146" s="55"/>
      <c r="NMM146" s="55"/>
      <c r="NMN146" s="55"/>
      <c r="NMO146" s="55"/>
      <c r="NMP146" s="55"/>
      <c r="NMQ146" s="55"/>
      <c r="NMR146" s="55"/>
      <c r="NMS146" s="55"/>
      <c r="NMT146" s="55"/>
      <c r="NMU146" s="55"/>
      <c r="NMV146" s="55"/>
      <c r="NMW146" s="55"/>
      <c r="NMX146" s="55"/>
      <c r="NMY146" s="55"/>
      <c r="NMZ146" s="55"/>
      <c r="NNA146" s="55"/>
      <c r="NNB146" s="55"/>
      <c r="NNC146" s="55"/>
      <c r="NND146" s="55"/>
      <c r="NNE146" s="55"/>
      <c r="NNF146" s="55"/>
      <c r="NNG146" s="55"/>
      <c r="NNH146" s="55"/>
      <c r="NNI146" s="55"/>
      <c r="NNJ146" s="55"/>
      <c r="NNK146" s="55"/>
      <c r="NNL146" s="55"/>
      <c r="NNM146" s="55"/>
      <c r="NNN146" s="55"/>
      <c r="NNO146" s="55"/>
      <c r="NNP146" s="55"/>
      <c r="NNQ146" s="55"/>
      <c r="NNR146" s="55"/>
      <c r="NNS146" s="55"/>
      <c r="NNT146" s="55"/>
      <c r="NNU146" s="55"/>
      <c r="NNV146" s="55"/>
      <c r="NNW146" s="55"/>
      <c r="NNX146" s="55"/>
      <c r="NNY146" s="55"/>
      <c r="NNZ146" s="55"/>
      <c r="NOA146" s="55"/>
      <c r="NOB146" s="55"/>
      <c r="NOC146" s="55"/>
      <c r="NOD146" s="55"/>
      <c r="NOE146" s="55"/>
      <c r="NOF146" s="55"/>
      <c r="NOG146" s="55"/>
      <c r="NOH146" s="55"/>
      <c r="NOI146" s="55"/>
      <c r="NOJ146" s="55"/>
      <c r="NOK146" s="55"/>
      <c r="NOL146" s="55"/>
      <c r="NOM146" s="55"/>
      <c r="NON146" s="55"/>
      <c r="NOO146" s="55"/>
      <c r="NOP146" s="55"/>
      <c r="NOQ146" s="55"/>
      <c r="NOR146" s="55"/>
      <c r="NOS146" s="55"/>
      <c r="NOT146" s="55"/>
      <c r="NOU146" s="55"/>
      <c r="NOV146" s="55"/>
      <c r="NOW146" s="55"/>
      <c r="NOX146" s="55"/>
      <c r="NOY146" s="55"/>
      <c r="NOZ146" s="55"/>
      <c r="NPA146" s="55"/>
      <c r="NPB146" s="55"/>
      <c r="NPC146" s="55"/>
      <c r="NPD146" s="55"/>
      <c r="NPE146" s="55"/>
      <c r="NPF146" s="55"/>
      <c r="NPG146" s="55"/>
      <c r="NPH146" s="55"/>
      <c r="NPI146" s="55"/>
      <c r="NPJ146" s="55"/>
      <c r="NPK146" s="55"/>
      <c r="NPL146" s="55"/>
      <c r="NPM146" s="55"/>
      <c r="NPN146" s="55"/>
      <c r="NPO146" s="55"/>
      <c r="NPP146" s="55"/>
      <c r="NPQ146" s="55"/>
      <c r="NPR146" s="55"/>
      <c r="NPS146" s="55"/>
      <c r="NPT146" s="55"/>
      <c r="NPU146" s="55"/>
      <c r="NPV146" s="55"/>
      <c r="NPW146" s="55"/>
      <c r="NPX146" s="55"/>
      <c r="NPY146" s="55"/>
      <c r="NPZ146" s="55"/>
      <c r="NQA146" s="55"/>
      <c r="NQB146" s="55"/>
      <c r="NQC146" s="55"/>
      <c r="NQD146" s="55"/>
      <c r="NQE146" s="55"/>
      <c r="NQF146" s="55"/>
      <c r="NQG146" s="55"/>
      <c r="NQH146" s="55"/>
      <c r="NQI146" s="55"/>
      <c r="NQJ146" s="55"/>
      <c r="NQK146" s="55"/>
      <c r="NQL146" s="55"/>
      <c r="NQM146" s="55"/>
      <c r="NQN146" s="55"/>
      <c r="NQO146" s="55"/>
      <c r="NQP146" s="55"/>
      <c r="NQQ146" s="55"/>
      <c r="NQR146" s="55"/>
      <c r="NQS146" s="55"/>
      <c r="NQT146" s="55"/>
      <c r="NQU146" s="55"/>
      <c r="NQV146" s="55"/>
      <c r="NQW146" s="55"/>
      <c r="NQX146" s="55"/>
      <c r="NQY146" s="55"/>
      <c r="NQZ146" s="55"/>
      <c r="NRA146" s="55"/>
      <c r="NRB146" s="55"/>
      <c r="NRC146" s="55"/>
      <c r="NRD146" s="55"/>
      <c r="NRE146" s="55"/>
      <c r="NRF146" s="55"/>
      <c r="NRG146" s="55"/>
      <c r="NRH146" s="55"/>
      <c r="NRI146" s="55"/>
      <c r="NRJ146" s="55"/>
      <c r="NRK146" s="55"/>
      <c r="NRL146" s="55"/>
      <c r="NRM146" s="55"/>
      <c r="NRN146" s="55"/>
      <c r="NRO146" s="55"/>
      <c r="NRP146" s="55"/>
      <c r="NRQ146" s="55"/>
      <c r="NRR146" s="55"/>
      <c r="NRS146" s="55"/>
      <c r="NRT146" s="55"/>
      <c r="NRU146" s="55"/>
      <c r="NRV146" s="55"/>
      <c r="NRW146" s="55"/>
      <c r="NRX146" s="55"/>
      <c r="NRY146" s="55"/>
      <c r="NRZ146" s="55"/>
      <c r="NSA146" s="55"/>
      <c r="NSB146" s="55"/>
      <c r="NSC146" s="55"/>
      <c r="NSD146" s="55"/>
      <c r="NSE146" s="55"/>
      <c r="NSF146" s="55"/>
      <c r="NSG146" s="55"/>
      <c r="NSH146" s="55"/>
      <c r="NSI146" s="55"/>
      <c r="NSJ146" s="55"/>
      <c r="NSK146" s="55"/>
      <c r="NSL146" s="55"/>
      <c r="NSM146" s="55"/>
      <c r="NSN146" s="55"/>
      <c r="NSO146" s="55"/>
      <c r="NSP146" s="55"/>
      <c r="NSQ146" s="55"/>
      <c r="NSR146" s="55"/>
      <c r="NSS146" s="55"/>
      <c r="NST146" s="55"/>
      <c r="NSU146" s="55"/>
      <c r="NSV146" s="55"/>
      <c r="NSW146" s="55"/>
      <c r="NSX146" s="55"/>
      <c r="NSY146" s="55"/>
      <c r="NSZ146" s="55"/>
      <c r="NTA146" s="55"/>
      <c r="NTB146" s="55"/>
      <c r="NTC146" s="55"/>
      <c r="NTD146" s="55"/>
      <c r="NTE146" s="55"/>
      <c r="NTF146" s="55"/>
      <c r="NTG146" s="55"/>
      <c r="NTH146" s="55"/>
      <c r="NTI146" s="55"/>
      <c r="NTJ146" s="55"/>
      <c r="NTK146" s="55"/>
      <c r="NTL146" s="55"/>
      <c r="NTM146" s="55"/>
      <c r="NTN146" s="55"/>
      <c r="NTO146" s="55"/>
      <c r="NTP146" s="55"/>
      <c r="NTQ146" s="55"/>
      <c r="NTR146" s="55"/>
      <c r="NTS146" s="55"/>
      <c r="NTT146" s="55"/>
      <c r="NTU146" s="55"/>
      <c r="NTV146" s="55"/>
      <c r="NTW146" s="55"/>
      <c r="NTX146" s="55"/>
      <c r="NTY146" s="55"/>
      <c r="NTZ146" s="55"/>
      <c r="NUA146" s="55"/>
      <c r="NUB146" s="55"/>
      <c r="NUC146" s="55"/>
      <c r="NUD146" s="55"/>
      <c r="NUE146" s="55"/>
      <c r="NUF146" s="55"/>
      <c r="NUG146" s="55"/>
      <c r="NUH146" s="55"/>
      <c r="NUI146" s="55"/>
      <c r="NUJ146" s="55"/>
      <c r="NUK146" s="55"/>
      <c r="NUL146" s="55"/>
      <c r="NUM146" s="55"/>
      <c r="NUN146" s="55"/>
      <c r="NUO146" s="55"/>
      <c r="NUP146" s="55"/>
      <c r="NUQ146" s="55"/>
      <c r="NUR146" s="55"/>
      <c r="NUS146" s="55"/>
      <c r="NUT146" s="55"/>
      <c r="NUU146" s="55"/>
      <c r="NUV146" s="55"/>
      <c r="NUW146" s="55"/>
      <c r="NUX146" s="55"/>
      <c r="NUY146" s="55"/>
      <c r="NUZ146" s="55"/>
      <c r="NVA146" s="55"/>
      <c r="NVB146" s="55"/>
      <c r="NVC146" s="55"/>
      <c r="NVD146" s="55"/>
      <c r="NVE146" s="55"/>
      <c r="NVF146" s="55"/>
      <c r="NVG146" s="55"/>
      <c r="NVH146" s="55"/>
      <c r="NVI146" s="55"/>
      <c r="NVJ146" s="55"/>
      <c r="NVK146" s="55"/>
      <c r="NVL146" s="55"/>
      <c r="NVM146" s="55"/>
      <c r="NVN146" s="55"/>
      <c r="NVO146" s="55"/>
      <c r="NVP146" s="55"/>
      <c r="NVQ146" s="55"/>
      <c r="NVR146" s="55"/>
      <c r="NVS146" s="55"/>
      <c r="NVT146" s="55"/>
      <c r="NVU146" s="55"/>
      <c r="NVV146" s="55"/>
      <c r="NVW146" s="55"/>
      <c r="NVX146" s="55"/>
      <c r="NVY146" s="55"/>
      <c r="NVZ146" s="55"/>
      <c r="NWA146" s="55"/>
      <c r="NWB146" s="55"/>
      <c r="NWC146" s="55"/>
      <c r="NWD146" s="55"/>
      <c r="NWE146" s="55"/>
      <c r="NWF146" s="55"/>
      <c r="NWG146" s="55"/>
      <c r="NWH146" s="55"/>
      <c r="NWI146" s="55"/>
      <c r="NWJ146" s="55"/>
      <c r="NWK146" s="55"/>
      <c r="NWL146" s="55"/>
      <c r="NWM146" s="55"/>
      <c r="NWN146" s="55"/>
      <c r="NWO146" s="55"/>
      <c r="NWP146" s="55"/>
      <c r="NWQ146" s="55"/>
      <c r="NWR146" s="55"/>
      <c r="NWS146" s="55"/>
      <c r="NWT146" s="55"/>
      <c r="NWU146" s="55"/>
      <c r="NWV146" s="55"/>
      <c r="NWW146" s="55"/>
      <c r="NWX146" s="55"/>
      <c r="NWY146" s="55"/>
      <c r="NWZ146" s="55"/>
      <c r="NXA146" s="55"/>
      <c r="NXB146" s="55"/>
      <c r="NXC146" s="55"/>
      <c r="NXD146" s="55"/>
      <c r="NXE146" s="55"/>
      <c r="NXF146" s="55"/>
      <c r="NXG146" s="55"/>
      <c r="NXH146" s="55"/>
      <c r="NXI146" s="55"/>
      <c r="NXJ146" s="55"/>
      <c r="NXK146" s="55"/>
      <c r="NXL146" s="55"/>
      <c r="NXM146" s="55"/>
      <c r="NXN146" s="55"/>
      <c r="NXO146" s="55"/>
      <c r="NXP146" s="55"/>
      <c r="NXQ146" s="55"/>
      <c r="NXR146" s="55"/>
      <c r="NXS146" s="55"/>
      <c r="NXT146" s="55"/>
      <c r="NXU146" s="55"/>
      <c r="NXV146" s="55"/>
      <c r="NXW146" s="55"/>
      <c r="NXX146" s="55"/>
      <c r="NXY146" s="55"/>
      <c r="NXZ146" s="55"/>
      <c r="NYA146" s="55"/>
      <c r="NYB146" s="55"/>
      <c r="NYC146" s="55"/>
      <c r="NYD146" s="55"/>
      <c r="NYE146" s="55"/>
      <c r="NYF146" s="55"/>
      <c r="NYG146" s="55"/>
      <c r="NYH146" s="55"/>
      <c r="NYI146" s="55"/>
      <c r="NYJ146" s="55"/>
      <c r="NYK146" s="55"/>
      <c r="NYL146" s="55"/>
      <c r="NYM146" s="55"/>
      <c r="NYN146" s="55"/>
      <c r="NYO146" s="55"/>
      <c r="NYP146" s="55"/>
      <c r="NYQ146" s="55"/>
      <c r="NYR146" s="55"/>
      <c r="NYS146" s="55"/>
      <c r="NYT146" s="55"/>
      <c r="NYU146" s="55"/>
      <c r="NYV146" s="55"/>
      <c r="NYW146" s="55"/>
      <c r="NYX146" s="55"/>
      <c r="NYY146" s="55"/>
      <c r="NYZ146" s="55"/>
      <c r="NZA146" s="55"/>
      <c r="NZB146" s="55"/>
      <c r="NZC146" s="55"/>
      <c r="NZD146" s="55"/>
      <c r="NZE146" s="55"/>
      <c r="NZF146" s="55"/>
      <c r="NZG146" s="55"/>
      <c r="NZH146" s="55"/>
      <c r="NZI146" s="55"/>
      <c r="NZJ146" s="55"/>
      <c r="NZK146" s="55"/>
      <c r="NZL146" s="55"/>
      <c r="NZM146" s="55"/>
      <c r="NZN146" s="55"/>
      <c r="NZO146" s="55"/>
      <c r="NZP146" s="55"/>
      <c r="NZQ146" s="55"/>
      <c r="NZR146" s="55"/>
      <c r="NZS146" s="55"/>
      <c r="NZT146" s="55"/>
      <c r="NZU146" s="55"/>
      <c r="NZV146" s="55"/>
      <c r="NZW146" s="55"/>
      <c r="NZX146" s="55"/>
      <c r="NZY146" s="55"/>
      <c r="NZZ146" s="55"/>
      <c r="OAA146" s="55"/>
      <c r="OAB146" s="55"/>
      <c r="OAC146" s="55"/>
      <c r="OAD146" s="55"/>
      <c r="OAE146" s="55"/>
      <c r="OAF146" s="55"/>
      <c r="OAG146" s="55"/>
      <c r="OAH146" s="55"/>
      <c r="OAI146" s="55"/>
      <c r="OAJ146" s="55"/>
      <c r="OAK146" s="55"/>
      <c r="OAL146" s="55"/>
      <c r="OAM146" s="55"/>
      <c r="OAN146" s="55"/>
      <c r="OAO146" s="55"/>
      <c r="OAP146" s="55"/>
      <c r="OAQ146" s="55"/>
      <c r="OAR146" s="55"/>
      <c r="OAS146" s="55"/>
      <c r="OAT146" s="55"/>
      <c r="OAU146" s="55"/>
      <c r="OAV146" s="55"/>
      <c r="OAW146" s="55"/>
      <c r="OAX146" s="55"/>
      <c r="OAY146" s="55"/>
      <c r="OAZ146" s="55"/>
      <c r="OBA146" s="55"/>
      <c r="OBB146" s="55"/>
      <c r="OBC146" s="55"/>
      <c r="OBD146" s="55"/>
      <c r="OBE146" s="55"/>
      <c r="OBF146" s="55"/>
      <c r="OBG146" s="55"/>
      <c r="OBH146" s="55"/>
      <c r="OBI146" s="55"/>
      <c r="OBJ146" s="55"/>
      <c r="OBK146" s="55"/>
      <c r="OBL146" s="55"/>
      <c r="OBM146" s="55"/>
      <c r="OBN146" s="55"/>
      <c r="OBO146" s="55"/>
      <c r="OBP146" s="55"/>
      <c r="OBQ146" s="55"/>
      <c r="OBR146" s="55"/>
      <c r="OBS146" s="55"/>
      <c r="OBT146" s="55"/>
      <c r="OBU146" s="55"/>
      <c r="OBV146" s="55"/>
      <c r="OBW146" s="55"/>
      <c r="OBX146" s="55"/>
      <c r="OBY146" s="55"/>
      <c r="OBZ146" s="55"/>
      <c r="OCA146" s="55"/>
      <c r="OCB146" s="55"/>
      <c r="OCC146" s="55"/>
      <c r="OCD146" s="55"/>
      <c r="OCE146" s="55"/>
      <c r="OCF146" s="55"/>
      <c r="OCG146" s="55"/>
      <c r="OCH146" s="55"/>
      <c r="OCI146" s="55"/>
      <c r="OCJ146" s="55"/>
      <c r="OCK146" s="55"/>
      <c r="OCL146" s="55"/>
      <c r="OCM146" s="55"/>
      <c r="OCN146" s="55"/>
      <c r="OCO146" s="55"/>
      <c r="OCP146" s="55"/>
      <c r="OCQ146" s="55"/>
      <c r="OCR146" s="55"/>
      <c r="OCS146" s="55"/>
      <c r="OCT146" s="55"/>
      <c r="OCU146" s="55"/>
      <c r="OCV146" s="55"/>
      <c r="OCW146" s="55"/>
      <c r="OCX146" s="55"/>
      <c r="OCY146" s="55"/>
      <c r="OCZ146" s="55"/>
      <c r="ODA146" s="55"/>
      <c r="ODB146" s="55"/>
      <c r="ODC146" s="55"/>
      <c r="ODD146" s="55"/>
      <c r="ODE146" s="55"/>
      <c r="ODF146" s="55"/>
      <c r="ODG146" s="55"/>
      <c r="ODH146" s="55"/>
      <c r="ODI146" s="55"/>
      <c r="ODJ146" s="55"/>
      <c r="ODK146" s="55"/>
      <c r="ODL146" s="55"/>
      <c r="ODM146" s="55"/>
      <c r="ODN146" s="55"/>
      <c r="ODO146" s="55"/>
      <c r="ODP146" s="55"/>
      <c r="ODQ146" s="55"/>
      <c r="ODR146" s="55"/>
      <c r="ODS146" s="55"/>
      <c r="ODT146" s="55"/>
      <c r="ODU146" s="55"/>
      <c r="ODV146" s="55"/>
      <c r="ODW146" s="55"/>
      <c r="ODX146" s="55"/>
      <c r="ODY146" s="55"/>
      <c r="ODZ146" s="55"/>
      <c r="OEA146" s="55"/>
      <c r="OEB146" s="55"/>
      <c r="OEC146" s="55"/>
      <c r="OED146" s="55"/>
      <c r="OEE146" s="55"/>
      <c r="OEF146" s="55"/>
      <c r="OEG146" s="55"/>
      <c r="OEH146" s="55"/>
      <c r="OEI146" s="55"/>
      <c r="OEJ146" s="55"/>
      <c r="OEK146" s="55"/>
      <c r="OEL146" s="55"/>
      <c r="OEM146" s="55"/>
      <c r="OEN146" s="55"/>
      <c r="OEO146" s="55"/>
      <c r="OEP146" s="55"/>
      <c r="OEQ146" s="55"/>
      <c r="OER146" s="55"/>
      <c r="OES146" s="55"/>
      <c r="OET146" s="55"/>
      <c r="OEU146" s="55"/>
      <c r="OEV146" s="55"/>
      <c r="OEW146" s="55"/>
      <c r="OEX146" s="55"/>
      <c r="OEY146" s="55"/>
      <c r="OEZ146" s="55"/>
      <c r="OFA146" s="55"/>
      <c r="OFB146" s="55"/>
      <c r="OFC146" s="55"/>
      <c r="OFD146" s="55"/>
      <c r="OFE146" s="55"/>
      <c r="OFF146" s="55"/>
      <c r="OFG146" s="55"/>
      <c r="OFH146" s="55"/>
      <c r="OFI146" s="55"/>
      <c r="OFJ146" s="55"/>
      <c r="OFK146" s="55"/>
      <c r="OFL146" s="55"/>
      <c r="OFM146" s="55"/>
      <c r="OFN146" s="55"/>
      <c r="OFO146" s="55"/>
      <c r="OFP146" s="55"/>
      <c r="OFQ146" s="55"/>
      <c r="OFR146" s="55"/>
      <c r="OFS146" s="55"/>
      <c r="OFT146" s="55"/>
      <c r="OFU146" s="55"/>
      <c r="OFV146" s="55"/>
      <c r="OFW146" s="55"/>
      <c r="OFX146" s="55"/>
      <c r="OFY146" s="55"/>
      <c r="OFZ146" s="55"/>
      <c r="OGA146" s="55"/>
      <c r="OGB146" s="55"/>
      <c r="OGC146" s="55"/>
      <c r="OGD146" s="55"/>
      <c r="OGE146" s="55"/>
      <c r="OGF146" s="55"/>
      <c r="OGG146" s="55"/>
      <c r="OGH146" s="55"/>
      <c r="OGI146" s="55"/>
      <c r="OGJ146" s="55"/>
      <c r="OGK146" s="55"/>
      <c r="OGL146" s="55"/>
      <c r="OGM146" s="55"/>
      <c r="OGN146" s="55"/>
      <c r="OGO146" s="55"/>
      <c r="OGP146" s="55"/>
      <c r="OGQ146" s="55"/>
      <c r="OGR146" s="55"/>
      <c r="OGS146" s="55"/>
      <c r="OGT146" s="55"/>
      <c r="OGU146" s="55"/>
      <c r="OGV146" s="55"/>
      <c r="OGW146" s="55"/>
      <c r="OGX146" s="55"/>
      <c r="OGY146" s="55"/>
      <c r="OGZ146" s="55"/>
      <c r="OHA146" s="55"/>
      <c r="OHB146" s="55"/>
      <c r="OHC146" s="55"/>
      <c r="OHD146" s="55"/>
      <c r="OHE146" s="55"/>
      <c r="OHF146" s="55"/>
      <c r="OHG146" s="55"/>
      <c r="OHH146" s="55"/>
      <c r="OHI146" s="55"/>
      <c r="OHJ146" s="55"/>
      <c r="OHK146" s="55"/>
      <c r="OHL146" s="55"/>
      <c r="OHM146" s="55"/>
      <c r="OHN146" s="55"/>
      <c r="OHO146" s="55"/>
      <c r="OHP146" s="55"/>
      <c r="OHQ146" s="55"/>
      <c r="OHR146" s="55"/>
      <c r="OHS146" s="55"/>
      <c r="OHT146" s="55"/>
      <c r="OHU146" s="55"/>
      <c r="OHV146" s="55"/>
      <c r="OHW146" s="55"/>
      <c r="OHX146" s="55"/>
      <c r="OHY146" s="55"/>
      <c r="OHZ146" s="55"/>
      <c r="OIA146" s="55"/>
      <c r="OIB146" s="55"/>
      <c r="OIC146" s="55"/>
      <c r="OID146" s="55"/>
      <c r="OIE146" s="55"/>
      <c r="OIF146" s="55"/>
      <c r="OIG146" s="55"/>
      <c r="OIH146" s="55"/>
      <c r="OII146" s="55"/>
      <c r="OIJ146" s="55"/>
      <c r="OIK146" s="55"/>
      <c r="OIL146" s="55"/>
      <c r="OIM146" s="55"/>
      <c r="OIN146" s="55"/>
      <c r="OIO146" s="55"/>
      <c r="OIP146" s="55"/>
      <c r="OIQ146" s="55"/>
      <c r="OIR146" s="55"/>
      <c r="OIS146" s="55"/>
      <c r="OIT146" s="55"/>
      <c r="OIU146" s="55"/>
      <c r="OIV146" s="55"/>
      <c r="OIW146" s="55"/>
      <c r="OIX146" s="55"/>
      <c r="OIY146" s="55"/>
      <c r="OIZ146" s="55"/>
      <c r="OJA146" s="55"/>
      <c r="OJB146" s="55"/>
      <c r="OJC146" s="55"/>
      <c r="OJD146" s="55"/>
      <c r="OJE146" s="55"/>
      <c r="OJF146" s="55"/>
      <c r="OJG146" s="55"/>
      <c r="OJH146" s="55"/>
      <c r="OJI146" s="55"/>
      <c r="OJJ146" s="55"/>
      <c r="OJK146" s="55"/>
      <c r="OJL146" s="55"/>
      <c r="OJM146" s="55"/>
      <c r="OJN146" s="55"/>
      <c r="OJO146" s="55"/>
      <c r="OJP146" s="55"/>
      <c r="OJQ146" s="55"/>
      <c r="OJR146" s="55"/>
      <c r="OJS146" s="55"/>
      <c r="OJT146" s="55"/>
      <c r="OJU146" s="55"/>
      <c r="OJV146" s="55"/>
      <c r="OJW146" s="55"/>
      <c r="OJX146" s="55"/>
      <c r="OJY146" s="55"/>
      <c r="OJZ146" s="55"/>
      <c r="OKA146" s="55"/>
      <c r="OKB146" s="55"/>
      <c r="OKC146" s="55"/>
      <c r="OKD146" s="55"/>
      <c r="OKE146" s="55"/>
      <c r="OKF146" s="55"/>
      <c r="OKG146" s="55"/>
      <c r="OKH146" s="55"/>
      <c r="OKI146" s="55"/>
      <c r="OKJ146" s="55"/>
      <c r="OKK146" s="55"/>
      <c r="OKL146" s="55"/>
      <c r="OKM146" s="55"/>
      <c r="OKN146" s="55"/>
      <c r="OKO146" s="55"/>
      <c r="OKP146" s="55"/>
      <c r="OKQ146" s="55"/>
      <c r="OKR146" s="55"/>
      <c r="OKS146" s="55"/>
      <c r="OKT146" s="55"/>
      <c r="OKU146" s="55"/>
      <c r="OKV146" s="55"/>
      <c r="OKW146" s="55"/>
      <c r="OKX146" s="55"/>
      <c r="OKY146" s="55"/>
      <c r="OKZ146" s="55"/>
      <c r="OLA146" s="55"/>
      <c r="OLB146" s="55"/>
      <c r="OLC146" s="55"/>
      <c r="OLD146" s="55"/>
      <c r="OLE146" s="55"/>
      <c r="OLF146" s="55"/>
      <c r="OLG146" s="55"/>
      <c r="OLH146" s="55"/>
      <c r="OLI146" s="55"/>
      <c r="OLJ146" s="55"/>
      <c r="OLK146" s="55"/>
      <c r="OLL146" s="55"/>
      <c r="OLM146" s="55"/>
      <c r="OLN146" s="55"/>
      <c r="OLO146" s="55"/>
      <c r="OLP146" s="55"/>
      <c r="OLQ146" s="55"/>
      <c r="OLR146" s="55"/>
      <c r="OLS146" s="55"/>
      <c r="OLT146" s="55"/>
      <c r="OLU146" s="55"/>
      <c r="OLV146" s="55"/>
      <c r="OLW146" s="55"/>
      <c r="OLX146" s="55"/>
      <c r="OLY146" s="55"/>
      <c r="OLZ146" s="55"/>
      <c r="OMA146" s="55"/>
      <c r="OMB146" s="55"/>
      <c r="OMC146" s="55"/>
      <c r="OMD146" s="55"/>
      <c r="OME146" s="55"/>
      <c r="OMF146" s="55"/>
      <c r="OMG146" s="55"/>
      <c r="OMH146" s="55"/>
      <c r="OMI146" s="55"/>
      <c r="OMJ146" s="55"/>
      <c r="OMK146" s="55"/>
      <c r="OML146" s="55"/>
      <c r="OMM146" s="55"/>
      <c r="OMN146" s="55"/>
      <c r="OMO146" s="55"/>
      <c r="OMP146" s="55"/>
      <c r="OMQ146" s="55"/>
      <c r="OMR146" s="55"/>
      <c r="OMS146" s="55"/>
      <c r="OMT146" s="55"/>
      <c r="OMU146" s="55"/>
      <c r="OMV146" s="55"/>
      <c r="OMW146" s="55"/>
      <c r="OMX146" s="55"/>
      <c r="OMY146" s="55"/>
      <c r="OMZ146" s="55"/>
      <c r="ONA146" s="55"/>
      <c r="ONB146" s="55"/>
      <c r="ONC146" s="55"/>
      <c r="OND146" s="55"/>
      <c r="ONE146" s="55"/>
      <c r="ONF146" s="55"/>
      <c r="ONG146" s="55"/>
      <c r="ONH146" s="55"/>
      <c r="ONI146" s="55"/>
      <c r="ONJ146" s="55"/>
      <c r="ONK146" s="55"/>
      <c r="ONL146" s="55"/>
      <c r="ONM146" s="55"/>
      <c r="ONN146" s="55"/>
      <c r="ONO146" s="55"/>
      <c r="ONP146" s="55"/>
      <c r="ONQ146" s="55"/>
      <c r="ONR146" s="55"/>
      <c r="ONS146" s="55"/>
      <c r="ONT146" s="55"/>
      <c r="ONU146" s="55"/>
      <c r="ONV146" s="55"/>
      <c r="ONW146" s="55"/>
      <c r="ONX146" s="55"/>
      <c r="ONY146" s="55"/>
      <c r="ONZ146" s="55"/>
      <c r="OOA146" s="55"/>
      <c r="OOB146" s="55"/>
      <c r="OOC146" s="55"/>
      <c r="OOD146" s="55"/>
      <c r="OOE146" s="55"/>
      <c r="OOF146" s="55"/>
      <c r="OOG146" s="55"/>
      <c r="OOH146" s="55"/>
      <c r="OOI146" s="55"/>
      <c r="OOJ146" s="55"/>
      <c r="OOK146" s="55"/>
      <c r="OOL146" s="55"/>
      <c r="OOM146" s="55"/>
      <c r="OON146" s="55"/>
      <c r="OOO146" s="55"/>
      <c r="OOP146" s="55"/>
      <c r="OOQ146" s="55"/>
      <c r="OOR146" s="55"/>
      <c r="OOS146" s="55"/>
      <c r="OOT146" s="55"/>
      <c r="OOU146" s="55"/>
      <c r="OOV146" s="55"/>
      <c r="OOW146" s="55"/>
      <c r="OOX146" s="55"/>
      <c r="OOY146" s="55"/>
      <c r="OOZ146" s="55"/>
      <c r="OPA146" s="55"/>
      <c r="OPB146" s="55"/>
      <c r="OPC146" s="55"/>
      <c r="OPD146" s="55"/>
      <c r="OPE146" s="55"/>
      <c r="OPF146" s="55"/>
      <c r="OPG146" s="55"/>
      <c r="OPH146" s="55"/>
      <c r="OPI146" s="55"/>
      <c r="OPJ146" s="55"/>
      <c r="OPK146" s="55"/>
      <c r="OPL146" s="55"/>
      <c r="OPM146" s="55"/>
      <c r="OPN146" s="55"/>
      <c r="OPO146" s="55"/>
      <c r="OPP146" s="55"/>
      <c r="OPQ146" s="55"/>
      <c r="OPR146" s="55"/>
      <c r="OPS146" s="55"/>
      <c r="OPT146" s="55"/>
      <c r="OPU146" s="55"/>
      <c r="OPV146" s="55"/>
      <c r="OPW146" s="55"/>
      <c r="OPX146" s="55"/>
      <c r="OPY146" s="55"/>
      <c r="OPZ146" s="55"/>
      <c r="OQA146" s="55"/>
      <c r="OQB146" s="55"/>
      <c r="OQC146" s="55"/>
      <c r="OQD146" s="55"/>
      <c r="OQE146" s="55"/>
      <c r="OQF146" s="55"/>
      <c r="OQG146" s="55"/>
      <c r="OQH146" s="55"/>
      <c r="OQI146" s="55"/>
      <c r="OQJ146" s="55"/>
      <c r="OQK146" s="55"/>
      <c r="OQL146" s="55"/>
      <c r="OQM146" s="55"/>
      <c r="OQN146" s="55"/>
      <c r="OQO146" s="55"/>
      <c r="OQP146" s="55"/>
      <c r="OQQ146" s="55"/>
      <c r="OQR146" s="55"/>
      <c r="OQS146" s="55"/>
      <c r="OQT146" s="55"/>
      <c r="OQU146" s="55"/>
      <c r="OQV146" s="55"/>
      <c r="OQW146" s="55"/>
      <c r="OQX146" s="55"/>
      <c r="OQY146" s="55"/>
      <c r="OQZ146" s="55"/>
      <c r="ORA146" s="55"/>
      <c r="ORB146" s="55"/>
      <c r="ORC146" s="55"/>
      <c r="ORD146" s="55"/>
      <c r="ORE146" s="55"/>
      <c r="ORF146" s="55"/>
      <c r="ORG146" s="55"/>
      <c r="ORH146" s="55"/>
      <c r="ORI146" s="55"/>
      <c r="ORJ146" s="55"/>
      <c r="ORK146" s="55"/>
      <c r="ORL146" s="55"/>
      <c r="ORM146" s="55"/>
      <c r="ORN146" s="55"/>
      <c r="ORO146" s="55"/>
      <c r="ORP146" s="55"/>
      <c r="ORQ146" s="55"/>
      <c r="ORR146" s="55"/>
      <c r="ORS146" s="55"/>
      <c r="ORT146" s="55"/>
      <c r="ORU146" s="55"/>
      <c r="ORV146" s="55"/>
      <c r="ORW146" s="55"/>
      <c r="ORX146" s="55"/>
      <c r="ORY146" s="55"/>
      <c r="ORZ146" s="55"/>
      <c r="OSA146" s="55"/>
      <c r="OSB146" s="55"/>
      <c r="OSC146" s="55"/>
      <c r="OSD146" s="55"/>
      <c r="OSE146" s="55"/>
      <c r="OSF146" s="55"/>
      <c r="OSG146" s="55"/>
      <c r="OSH146" s="55"/>
      <c r="OSI146" s="55"/>
      <c r="OSJ146" s="55"/>
      <c r="OSK146" s="55"/>
      <c r="OSL146" s="55"/>
      <c r="OSM146" s="55"/>
      <c r="OSN146" s="55"/>
      <c r="OSO146" s="55"/>
      <c r="OSP146" s="55"/>
      <c r="OSQ146" s="55"/>
      <c r="OSR146" s="55"/>
      <c r="OSS146" s="55"/>
      <c r="OST146" s="55"/>
      <c r="OSU146" s="55"/>
      <c r="OSV146" s="55"/>
      <c r="OSW146" s="55"/>
      <c r="OSX146" s="55"/>
      <c r="OSY146" s="55"/>
      <c r="OSZ146" s="55"/>
      <c r="OTA146" s="55"/>
      <c r="OTB146" s="55"/>
      <c r="OTC146" s="55"/>
      <c r="OTD146" s="55"/>
      <c r="OTE146" s="55"/>
      <c r="OTF146" s="55"/>
      <c r="OTG146" s="55"/>
      <c r="OTH146" s="55"/>
      <c r="OTI146" s="55"/>
      <c r="OTJ146" s="55"/>
      <c r="OTK146" s="55"/>
      <c r="OTL146" s="55"/>
      <c r="OTM146" s="55"/>
      <c r="OTN146" s="55"/>
      <c r="OTO146" s="55"/>
      <c r="OTP146" s="55"/>
      <c r="OTQ146" s="55"/>
      <c r="OTR146" s="55"/>
      <c r="OTS146" s="55"/>
      <c r="OTT146" s="55"/>
      <c r="OTU146" s="55"/>
      <c r="OTV146" s="55"/>
      <c r="OTW146" s="55"/>
      <c r="OTX146" s="55"/>
      <c r="OTY146" s="55"/>
      <c r="OTZ146" s="55"/>
      <c r="OUA146" s="55"/>
      <c r="OUB146" s="55"/>
      <c r="OUC146" s="55"/>
      <c r="OUD146" s="55"/>
      <c r="OUE146" s="55"/>
      <c r="OUF146" s="55"/>
      <c r="OUG146" s="55"/>
      <c r="OUH146" s="55"/>
      <c r="OUI146" s="55"/>
      <c r="OUJ146" s="55"/>
      <c r="OUK146" s="55"/>
      <c r="OUL146" s="55"/>
      <c r="OUM146" s="55"/>
      <c r="OUN146" s="55"/>
      <c r="OUO146" s="55"/>
      <c r="OUP146" s="55"/>
      <c r="OUQ146" s="55"/>
      <c r="OUR146" s="55"/>
      <c r="OUS146" s="55"/>
      <c r="OUT146" s="55"/>
      <c r="OUU146" s="55"/>
      <c r="OUV146" s="55"/>
      <c r="OUW146" s="55"/>
      <c r="OUX146" s="55"/>
      <c r="OUY146" s="55"/>
      <c r="OUZ146" s="55"/>
      <c r="OVA146" s="55"/>
      <c r="OVB146" s="55"/>
      <c r="OVC146" s="55"/>
      <c r="OVD146" s="55"/>
      <c r="OVE146" s="55"/>
      <c r="OVF146" s="55"/>
      <c r="OVG146" s="55"/>
      <c r="OVH146" s="55"/>
      <c r="OVI146" s="55"/>
      <c r="OVJ146" s="55"/>
      <c r="OVK146" s="55"/>
      <c r="OVL146" s="55"/>
      <c r="OVM146" s="55"/>
      <c r="OVN146" s="55"/>
      <c r="OVO146" s="55"/>
      <c r="OVP146" s="55"/>
      <c r="OVQ146" s="55"/>
      <c r="OVR146" s="55"/>
      <c r="OVS146" s="55"/>
      <c r="OVT146" s="55"/>
      <c r="OVU146" s="55"/>
      <c r="OVV146" s="55"/>
      <c r="OVW146" s="55"/>
      <c r="OVX146" s="55"/>
      <c r="OVY146" s="55"/>
      <c r="OVZ146" s="55"/>
      <c r="OWA146" s="55"/>
      <c r="OWB146" s="55"/>
      <c r="OWC146" s="55"/>
      <c r="OWD146" s="55"/>
      <c r="OWE146" s="55"/>
      <c r="OWF146" s="55"/>
      <c r="OWG146" s="55"/>
      <c r="OWH146" s="55"/>
      <c r="OWI146" s="55"/>
      <c r="OWJ146" s="55"/>
      <c r="OWK146" s="55"/>
      <c r="OWL146" s="55"/>
      <c r="OWM146" s="55"/>
      <c r="OWN146" s="55"/>
      <c r="OWO146" s="55"/>
      <c r="OWP146" s="55"/>
      <c r="OWQ146" s="55"/>
      <c r="OWR146" s="55"/>
      <c r="OWS146" s="55"/>
      <c r="OWT146" s="55"/>
      <c r="OWU146" s="55"/>
      <c r="OWV146" s="55"/>
      <c r="OWW146" s="55"/>
      <c r="OWX146" s="55"/>
      <c r="OWY146" s="55"/>
      <c r="OWZ146" s="55"/>
      <c r="OXA146" s="55"/>
      <c r="OXB146" s="55"/>
      <c r="OXC146" s="55"/>
      <c r="OXD146" s="55"/>
      <c r="OXE146" s="55"/>
      <c r="OXF146" s="55"/>
      <c r="OXG146" s="55"/>
      <c r="OXH146" s="55"/>
      <c r="OXI146" s="55"/>
      <c r="OXJ146" s="55"/>
      <c r="OXK146" s="55"/>
      <c r="OXL146" s="55"/>
      <c r="OXM146" s="55"/>
      <c r="OXN146" s="55"/>
      <c r="OXO146" s="55"/>
      <c r="OXP146" s="55"/>
      <c r="OXQ146" s="55"/>
      <c r="OXR146" s="55"/>
      <c r="OXS146" s="55"/>
      <c r="OXT146" s="55"/>
      <c r="OXU146" s="55"/>
      <c r="OXV146" s="55"/>
      <c r="OXW146" s="55"/>
      <c r="OXX146" s="55"/>
      <c r="OXY146" s="55"/>
      <c r="OXZ146" s="55"/>
      <c r="OYA146" s="55"/>
      <c r="OYB146" s="55"/>
      <c r="OYC146" s="55"/>
      <c r="OYD146" s="55"/>
      <c r="OYE146" s="55"/>
      <c r="OYF146" s="55"/>
      <c r="OYG146" s="55"/>
      <c r="OYH146" s="55"/>
      <c r="OYI146" s="55"/>
      <c r="OYJ146" s="55"/>
      <c r="OYK146" s="55"/>
      <c r="OYL146" s="55"/>
      <c r="OYM146" s="55"/>
      <c r="OYN146" s="55"/>
      <c r="OYO146" s="55"/>
      <c r="OYP146" s="55"/>
      <c r="OYQ146" s="55"/>
      <c r="OYR146" s="55"/>
      <c r="OYS146" s="55"/>
      <c r="OYT146" s="55"/>
      <c r="OYU146" s="55"/>
      <c r="OYV146" s="55"/>
      <c r="OYW146" s="55"/>
      <c r="OYX146" s="55"/>
      <c r="OYY146" s="55"/>
      <c r="OYZ146" s="55"/>
      <c r="OZA146" s="55"/>
      <c r="OZB146" s="55"/>
      <c r="OZC146" s="55"/>
      <c r="OZD146" s="55"/>
      <c r="OZE146" s="55"/>
      <c r="OZF146" s="55"/>
      <c r="OZG146" s="55"/>
      <c r="OZH146" s="55"/>
      <c r="OZI146" s="55"/>
      <c r="OZJ146" s="55"/>
      <c r="OZK146" s="55"/>
      <c r="OZL146" s="55"/>
      <c r="OZM146" s="55"/>
      <c r="OZN146" s="55"/>
      <c r="OZO146" s="55"/>
      <c r="OZP146" s="55"/>
      <c r="OZQ146" s="55"/>
      <c r="OZR146" s="55"/>
      <c r="OZS146" s="55"/>
      <c r="OZT146" s="55"/>
      <c r="OZU146" s="55"/>
      <c r="OZV146" s="55"/>
      <c r="OZW146" s="55"/>
      <c r="OZX146" s="55"/>
      <c r="OZY146" s="55"/>
      <c r="OZZ146" s="55"/>
      <c r="PAA146" s="55"/>
      <c r="PAB146" s="55"/>
      <c r="PAC146" s="55"/>
      <c r="PAD146" s="55"/>
      <c r="PAE146" s="55"/>
      <c r="PAF146" s="55"/>
      <c r="PAG146" s="55"/>
      <c r="PAH146" s="55"/>
      <c r="PAI146" s="55"/>
      <c r="PAJ146" s="55"/>
      <c r="PAK146" s="55"/>
      <c r="PAL146" s="55"/>
      <c r="PAM146" s="55"/>
      <c r="PAN146" s="55"/>
      <c r="PAO146" s="55"/>
      <c r="PAP146" s="55"/>
      <c r="PAQ146" s="55"/>
      <c r="PAR146" s="55"/>
      <c r="PAS146" s="55"/>
      <c r="PAT146" s="55"/>
      <c r="PAU146" s="55"/>
      <c r="PAV146" s="55"/>
      <c r="PAW146" s="55"/>
      <c r="PAX146" s="55"/>
      <c r="PAY146" s="55"/>
      <c r="PAZ146" s="55"/>
      <c r="PBA146" s="55"/>
      <c r="PBB146" s="55"/>
      <c r="PBC146" s="55"/>
      <c r="PBD146" s="55"/>
      <c r="PBE146" s="55"/>
      <c r="PBF146" s="55"/>
      <c r="PBG146" s="55"/>
      <c r="PBH146" s="55"/>
      <c r="PBI146" s="55"/>
      <c r="PBJ146" s="55"/>
      <c r="PBK146" s="55"/>
      <c r="PBL146" s="55"/>
      <c r="PBM146" s="55"/>
      <c r="PBN146" s="55"/>
      <c r="PBO146" s="55"/>
      <c r="PBP146" s="55"/>
      <c r="PBQ146" s="55"/>
      <c r="PBR146" s="55"/>
      <c r="PBS146" s="55"/>
      <c r="PBT146" s="55"/>
      <c r="PBU146" s="55"/>
      <c r="PBV146" s="55"/>
      <c r="PBW146" s="55"/>
      <c r="PBX146" s="55"/>
      <c r="PBY146" s="55"/>
      <c r="PBZ146" s="55"/>
      <c r="PCA146" s="55"/>
      <c r="PCB146" s="55"/>
      <c r="PCC146" s="55"/>
      <c r="PCD146" s="55"/>
      <c r="PCE146" s="55"/>
      <c r="PCF146" s="55"/>
      <c r="PCG146" s="55"/>
      <c r="PCH146" s="55"/>
      <c r="PCI146" s="55"/>
      <c r="PCJ146" s="55"/>
      <c r="PCK146" s="55"/>
      <c r="PCL146" s="55"/>
      <c r="PCM146" s="55"/>
      <c r="PCN146" s="55"/>
      <c r="PCO146" s="55"/>
      <c r="PCP146" s="55"/>
      <c r="PCQ146" s="55"/>
      <c r="PCR146" s="55"/>
      <c r="PCS146" s="55"/>
      <c r="PCT146" s="55"/>
      <c r="PCU146" s="55"/>
      <c r="PCV146" s="55"/>
      <c r="PCW146" s="55"/>
      <c r="PCX146" s="55"/>
      <c r="PCY146" s="55"/>
      <c r="PCZ146" s="55"/>
      <c r="PDA146" s="55"/>
      <c r="PDB146" s="55"/>
      <c r="PDC146" s="55"/>
      <c r="PDD146" s="55"/>
      <c r="PDE146" s="55"/>
      <c r="PDF146" s="55"/>
      <c r="PDG146" s="55"/>
      <c r="PDH146" s="55"/>
      <c r="PDI146" s="55"/>
      <c r="PDJ146" s="55"/>
      <c r="PDK146" s="55"/>
      <c r="PDL146" s="55"/>
      <c r="PDM146" s="55"/>
      <c r="PDN146" s="55"/>
      <c r="PDO146" s="55"/>
      <c r="PDP146" s="55"/>
      <c r="PDQ146" s="55"/>
      <c r="PDR146" s="55"/>
      <c r="PDS146" s="55"/>
      <c r="PDT146" s="55"/>
      <c r="PDU146" s="55"/>
      <c r="PDV146" s="55"/>
      <c r="PDW146" s="55"/>
      <c r="PDX146" s="55"/>
      <c r="PDY146" s="55"/>
      <c r="PDZ146" s="55"/>
      <c r="PEA146" s="55"/>
      <c r="PEB146" s="55"/>
      <c r="PEC146" s="55"/>
      <c r="PED146" s="55"/>
      <c r="PEE146" s="55"/>
      <c r="PEF146" s="55"/>
      <c r="PEG146" s="55"/>
      <c r="PEH146" s="55"/>
      <c r="PEI146" s="55"/>
      <c r="PEJ146" s="55"/>
      <c r="PEK146" s="55"/>
      <c r="PEL146" s="55"/>
      <c r="PEM146" s="55"/>
      <c r="PEN146" s="55"/>
      <c r="PEO146" s="55"/>
      <c r="PEP146" s="55"/>
      <c r="PEQ146" s="55"/>
      <c r="PER146" s="55"/>
      <c r="PES146" s="55"/>
      <c r="PET146" s="55"/>
      <c r="PEU146" s="55"/>
      <c r="PEV146" s="55"/>
      <c r="PEW146" s="55"/>
      <c r="PEX146" s="55"/>
      <c r="PEY146" s="55"/>
      <c r="PEZ146" s="55"/>
      <c r="PFA146" s="55"/>
      <c r="PFB146" s="55"/>
      <c r="PFC146" s="55"/>
      <c r="PFD146" s="55"/>
      <c r="PFE146" s="55"/>
      <c r="PFF146" s="55"/>
      <c r="PFG146" s="55"/>
      <c r="PFH146" s="55"/>
      <c r="PFI146" s="55"/>
      <c r="PFJ146" s="55"/>
      <c r="PFK146" s="55"/>
      <c r="PFL146" s="55"/>
      <c r="PFM146" s="55"/>
      <c r="PFN146" s="55"/>
      <c r="PFO146" s="55"/>
      <c r="PFP146" s="55"/>
      <c r="PFQ146" s="55"/>
      <c r="PFR146" s="55"/>
      <c r="PFS146" s="55"/>
      <c r="PFT146" s="55"/>
      <c r="PFU146" s="55"/>
      <c r="PFV146" s="55"/>
      <c r="PFW146" s="55"/>
      <c r="PFX146" s="55"/>
      <c r="PFY146" s="55"/>
      <c r="PFZ146" s="55"/>
      <c r="PGA146" s="55"/>
      <c r="PGB146" s="55"/>
      <c r="PGC146" s="55"/>
      <c r="PGD146" s="55"/>
      <c r="PGE146" s="55"/>
      <c r="PGF146" s="55"/>
      <c r="PGG146" s="55"/>
      <c r="PGH146" s="55"/>
      <c r="PGI146" s="55"/>
      <c r="PGJ146" s="55"/>
      <c r="PGK146" s="55"/>
      <c r="PGL146" s="55"/>
      <c r="PGM146" s="55"/>
      <c r="PGN146" s="55"/>
      <c r="PGO146" s="55"/>
      <c r="PGP146" s="55"/>
      <c r="PGQ146" s="55"/>
      <c r="PGR146" s="55"/>
      <c r="PGS146" s="55"/>
      <c r="PGT146" s="55"/>
      <c r="PGU146" s="55"/>
      <c r="PGV146" s="55"/>
      <c r="PGW146" s="55"/>
      <c r="PGX146" s="55"/>
      <c r="PGY146" s="55"/>
      <c r="PGZ146" s="55"/>
      <c r="PHA146" s="55"/>
      <c r="PHB146" s="55"/>
      <c r="PHC146" s="55"/>
      <c r="PHD146" s="55"/>
      <c r="PHE146" s="55"/>
      <c r="PHF146" s="55"/>
      <c r="PHG146" s="55"/>
      <c r="PHH146" s="55"/>
      <c r="PHI146" s="55"/>
      <c r="PHJ146" s="55"/>
      <c r="PHK146" s="55"/>
      <c r="PHL146" s="55"/>
      <c r="PHM146" s="55"/>
      <c r="PHN146" s="55"/>
      <c r="PHO146" s="55"/>
      <c r="PHP146" s="55"/>
      <c r="PHQ146" s="55"/>
      <c r="PHR146" s="55"/>
      <c r="PHS146" s="55"/>
      <c r="PHT146" s="55"/>
      <c r="PHU146" s="55"/>
      <c r="PHV146" s="55"/>
      <c r="PHW146" s="55"/>
      <c r="PHX146" s="55"/>
      <c r="PHY146" s="55"/>
      <c r="PHZ146" s="55"/>
      <c r="PIA146" s="55"/>
      <c r="PIB146" s="55"/>
      <c r="PIC146" s="55"/>
      <c r="PID146" s="55"/>
      <c r="PIE146" s="55"/>
      <c r="PIF146" s="55"/>
      <c r="PIG146" s="55"/>
      <c r="PIH146" s="55"/>
      <c r="PII146" s="55"/>
      <c r="PIJ146" s="55"/>
      <c r="PIK146" s="55"/>
      <c r="PIL146" s="55"/>
      <c r="PIM146" s="55"/>
      <c r="PIN146" s="55"/>
      <c r="PIO146" s="55"/>
      <c r="PIP146" s="55"/>
      <c r="PIQ146" s="55"/>
      <c r="PIR146" s="55"/>
      <c r="PIS146" s="55"/>
      <c r="PIT146" s="55"/>
      <c r="PIU146" s="55"/>
      <c r="PIV146" s="55"/>
      <c r="PIW146" s="55"/>
      <c r="PIX146" s="55"/>
      <c r="PIY146" s="55"/>
      <c r="PIZ146" s="55"/>
      <c r="PJA146" s="55"/>
      <c r="PJB146" s="55"/>
      <c r="PJC146" s="55"/>
      <c r="PJD146" s="55"/>
      <c r="PJE146" s="55"/>
      <c r="PJF146" s="55"/>
      <c r="PJG146" s="55"/>
      <c r="PJH146" s="55"/>
      <c r="PJI146" s="55"/>
      <c r="PJJ146" s="55"/>
      <c r="PJK146" s="55"/>
      <c r="PJL146" s="55"/>
      <c r="PJM146" s="55"/>
      <c r="PJN146" s="55"/>
      <c r="PJO146" s="55"/>
      <c r="PJP146" s="55"/>
      <c r="PJQ146" s="55"/>
      <c r="PJR146" s="55"/>
      <c r="PJS146" s="55"/>
      <c r="PJT146" s="55"/>
      <c r="PJU146" s="55"/>
      <c r="PJV146" s="55"/>
      <c r="PJW146" s="55"/>
      <c r="PJX146" s="55"/>
      <c r="PJY146" s="55"/>
      <c r="PJZ146" s="55"/>
      <c r="PKA146" s="55"/>
      <c r="PKB146" s="55"/>
      <c r="PKC146" s="55"/>
      <c r="PKD146" s="55"/>
      <c r="PKE146" s="55"/>
      <c r="PKF146" s="55"/>
      <c r="PKG146" s="55"/>
      <c r="PKH146" s="55"/>
      <c r="PKI146" s="55"/>
      <c r="PKJ146" s="55"/>
      <c r="PKK146" s="55"/>
      <c r="PKL146" s="55"/>
      <c r="PKM146" s="55"/>
      <c r="PKN146" s="55"/>
      <c r="PKO146" s="55"/>
      <c r="PKP146" s="55"/>
      <c r="PKQ146" s="55"/>
      <c r="PKR146" s="55"/>
      <c r="PKS146" s="55"/>
      <c r="PKT146" s="55"/>
      <c r="PKU146" s="55"/>
      <c r="PKV146" s="55"/>
      <c r="PKW146" s="55"/>
      <c r="PKX146" s="55"/>
      <c r="PKY146" s="55"/>
      <c r="PKZ146" s="55"/>
      <c r="PLA146" s="55"/>
      <c r="PLB146" s="55"/>
      <c r="PLC146" s="55"/>
      <c r="PLD146" s="55"/>
      <c r="PLE146" s="55"/>
      <c r="PLF146" s="55"/>
      <c r="PLG146" s="55"/>
      <c r="PLH146" s="55"/>
      <c r="PLI146" s="55"/>
      <c r="PLJ146" s="55"/>
      <c r="PLK146" s="55"/>
      <c r="PLL146" s="55"/>
      <c r="PLM146" s="55"/>
      <c r="PLN146" s="55"/>
      <c r="PLO146" s="55"/>
      <c r="PLP146" s="55"/>
      <c r="PLQ146" s="55"/>
      <c r="PLR146" s="55"/>
      <c r="PLS146" s="55"/>
      <c r="PLT146" s="55"/>
      <c r="PLU146" s="55"/>
      <c r="PLV146" s="55"/>
      <c r="PLW146" s="55"/>
      <c r="PLX146" s="55"/>
      <c r="PLY146" s="55"/>
      <c r="PLZ146" s="55"/>
      <c r="PMA146" s="55"/>
      <c r="PMB146" s="55"/>
      <c r="PMC146" s="55"/>
      <c r="PMD146" s="55"/>
      <c r="PME146" s="55"/>
      <c r="PMF146" s="55"/>
      <c r="PMG146" s="55"/>
      <c r="PMH146" s="55"/>
      <c r="PMI146" s="55"/>
      <c r="PMJ146" s="55"/>
      <c r="PMK146" s="55"/>
      <c r="PML146" s="55"/>
      <c r="PMM146" s="55"/>
      <c r="PMN146" s="55"/>
      <c r="PMO146" s="55"/>
      <c r="PMP146" s="55"/>
      <c r="PMQ146" s="55"/>
      <c r="PMR146" s="55"/>
      <c r="PMS146" s="55"/>
      <c r="PMT146" s="55"/>
      <c r="PMU146" s="55"/>
      <c r="PMV146" s="55"/>
      <c r="PMW146" s="55"/>
      <c r="PMX146" s="55"/>
      <c r="PMY146" s="55"/>
      <c r="PMZ146" s="55"/>
      <c r="PNA146" s="55"/>
      <c r="PNB146" s="55"/>
      <c r="PNC146" s="55"/>
      <c r="PND146" s="55"/>
      <c r="PNE146" s="55"/>
      <c r="PNF146" s="55"/>
      <c r="PNG146" s="55"/>
      <c r="PNH146" s="55"/>
      <c r="PNI146" s="55"/>
      <c r="PNJ146" s="55"/>
      <c r="PNK146" s="55"/>
      <c r="PNL146" s="55"/>
      <c r="PNM146" s="55"/>
      <c r="PNN146" s="55"/>
      <c r="PNO146" s="55"/>
      <c r="PNP146" s="55"/>
      <c r="PNQ146" s="55"/>
      <c r="PNR146" s="55"/>
      <c r="PNS146" s="55"/>
      <c r="PNT146" s="55"/>
      <c r="PNU146" s="55"/>
      <c r="PNV146" s="55"/>
      <c r="PNW146" s="55"/>
      <c r="PNX146" s="55"/>
      <c r="PNY146" s="55"/>
      <c r="PNZ146" s="55"/>
      <c r="POA146" s="55"/>
      <c r="POB146" s="55"/>
      <c r="POC146" s="55"/>
      <c r="POD146" s="55"/>
      <c r="POE146" s="55"/>
      <c r="POF146" s="55"/>
      <c r="POG146" s="55"/>
      <c r="POH146" s="55"/>
      <c r="POI146" s="55"/>
      <c r="POJ146" s="55"/>
      <c r="POK146" s="55"/>
      <c r="POL146" s="55"/>
      <c r="POM146" s="55"/>
      <c r="PON146" s="55"/>
      <c r="POO146" s="55"/>
      <c r="POP146" s="55"/>
      <c r="POQ146" s="55"/>
      <c r="POR146" s="55"/>
      <c r="POS146" s="55"/>
      <c r="POT146" s="55"/>
      <c r="POU146" s="55"/>
      <c r="POV146" s="55"/>
      <c r="POW146" s="55"/>
      <c r="POX146" s="55"/>
      <c r="POY146" s="55"/>
      <c r="POZ146" s="55"/>
      <c r="PPA146" s="55"/>
      <c r="PPB146" s="55"/>
      <c r="PPC146" s="55"/>
      <c r="PPD146" s="55"/>
      <c r="PPE146" s="55"/>
      <c r="PPF146" s="55"/>
      <c r="PPG146" s="55"/>
      <c r="PPH146" s="55"/>
      <c r="PPI146" s="55"/>
      <c r="PPJ146" s="55"/>
      <c r="PPK146" s="55"/>
      <c r="PPL146" s="55"/>
      <c r="PPM146" s="55"/>
      <c r="PPN146" s="55"/>
      <c r="PPO146" s="55"/>
      <c r="PPP146" s="55"/>
      <c r="PPQ146" s="55"/>
      <c r="PPR146" s="55"/>
      <c r="PPS146" s="55"/>
      <c r="PPT146" s="55"/>
      <c r="PPU146" s="55"/>
      <c r="PPV146" s="55"/>
      <c r="PPW146" s="55"/>
      <c r="PPX146" s="55"/>
      <c r="PPY146" s="55"/>
      <c r="PPZ146" s="55"/>
      <c r="PQA146" s="55"/>
      <c r="PQB146" s="55"/>
      <c r="PQC146" s="55"/>
      <c r="PQD146" s="55"/>
      <c r="PQE146" s="55"/>
      <c r="PQF146" s="55"/>
      <c r="PQG146" s="55"/>
      <c r="PQH146" s="55"/>
      <c r="PQI146" s="55"/>
      <c r="PQJ146" s="55"/>
      <c r="PQK146" s="55"/>
      <c r="PQL146" s="55"/>
      <c r="PQM146" s="55"/>
      <c r="PQN146" s="55"/>
      <c r="PQO146" s="55"/>
      <c r="PQP146" s="55"/>
      <c r="PQQ146" s="55"/>
      <c r="PQR146" s="55"/>
      <c r="PQS146" s="55"/>
      <c r="PQT146" s="55"/>
      <c r="PQU146" s="55"/>
      <c r="PQV146" s="55"/>
      <c r="PQW146" s="55"/>
      <c r="PQX146" s="55"/>
      <c r="PQY146" s="55"/>
      <c r="PQZ146" s="55"/>
      <c r="PRA146" s="55"/>
      <c r="PRB146" s="55"/>
      <c r="PRC146" s="55"/>
      <c r="PRD146" s="55"/>
      <c r="PRE146" s="55"/>
      <c r="PRF146" s="55"/>
      <c r="PRG146" s="55"/>
      <c r="PRH146" s="55"/>
      <c r="PRI146" s="55"/>
      <c r="PRJ146" s="55"/>
      <c r="PRK146" s="55"/>
      <c r="PRL146" s="55"/>
      <c r="PRM146" s="55"/>
      <c r="PRN146" s="55"/>
      <c r="PRO146" s="55"/>
      <c r="PRP146" s="55"/>
      <c r="PRQ146" s="55"/>
      <c r="PRR146" s="55"/>
      <c r="PRS146" s="55"/>
      <c r="PRT146" s="55"/>
      <c r="PRU146" s="55"/>
      <c r="PRV146" s="55"/>
      <c r="PRW146" s="55"/>
      <c r="PRX146" s="55"/>
      <c r="PRY146" s="55"/>
      <c r="PRZ146" s="55"/>
      <c r="PSA146" s="55"/>
      <c r="PSB146" s="55"/>
      <c r="PSC146" s="55"/>
      <c r="PSD146" s="55"/>
      <c r="PSE146" s="55"/>
      <c r="PSF146" s="55"/>
      <c r="PSG146" s="55"/>
      <c r="PSH146" s="55"/>
      <c r="PSI146" s="55"/>
      <c r="PSJ146" s="55"/>
      <c r="PSK146" s="55"/>
      <c r="PSL146" s="55"/>
      <c r="PSM146" s="55"/>
      <c r="PSN146" s="55"/>
      <c r="PSO146" s="55"/>
      <c r="PSP146" s="55"/>
      <c r="PSQ146" s="55"/>
      <c r="PSR146" s="55"/>
      <c r="PSS146" s="55"/>
      <c r="PST146" s="55"/>
      <c r="PSU146" s="55"/>
      <c r="PSV146" s="55"/>
      <c r="PSW146" s="55"/>
      <c r="PSX146" s="55"/>
      <c r="PSY146" s="55"/>
      <c r="PSZ146" s="55"/>
      <c r="PTA146" s="55"/>
      <c r="PTB146" s="55"/>
      <c r="PTC146" s="55"/>
      <c r="PTD146" s="55"/>
      <c r="PTE146" s="55"/>
      <c r="PTF146" s="55"/>
      <c r="PTG146" s="55"/>
      <c r="PTH146" s="55"/>
      <c r="PTI146" s="55"/>
      <c r="PTJ146" s="55"/>
      <c r="PTK146" s="55"/>
      <c r="PTL146" s="55"/>
      <c r="PTM146" s="55"/>
      <c r="PTN146" s="55"/>
      <c r="PTO146" s="55"/>
      <c r="PTP146" s="55"/>
      <c r="PTQ146" s="55"/>
      <c r="PTR146" s="55"/>
      <c r="PTS146" s="55"/>
      <c r="PTT146" s="55"/>
      <c r="PTU146" s="55"/>
      <c r="PTV146" s="55"/>
      <c r="PTW146" s="55"/>
      <c r="PTX146" s="55"/>
      <c r="PTY146" s="55"/>
      <c r="PTZ146" s="55"/>
      <c r="PUA146" s="55"/>
      <c r="PUB146" s="55"/>
      <c r="PUC146" s="55"/>
      <c r="PUD146" s="55"/>
      <c r="PUE146" s="55"/>
      <c r="PUF146" s="55"/>
      <c r="PUG146" s="55"/>
      <c r="PUH146" s="55"/>
      <c r="PUI146" s="55"/>
      <c r="PUJ146" s="55"/>
      <c r="PUK146" s="55"/>
      <c r="PUL146" s="55"/>
      <c r="PUM146" s="55"/>
      <c r="PUN146" s="55"/>
      <c r="PUO146" s="55"/>
      <c r="PUP146" s="55"/>
      <c r="PUQ146" s="55"/>
      <c r="PUR146" s="55"/>
      <c r="PUS146" s="55"/>
      <c r="PUT146" s="55"/>
      <c r="PUU146" s="55"/>
      <c r="PUV146" s="55"/>
      <c r="PUW146" s="55"/>
      <c r="PUX146" s="55"/>
      <c r="PUY146" s="55"/>
      <c r="PUZ146" s="55"/>
      <c r="PVA146" s="55"/>
      <c r="PVB146" s="55"/>
      <c r="PVC146" s="55"/>
      <c r="PVD146" s="55"/>
      <c r="PVE146" s="55"/>
      <c r="PVF146" s="55"/>
      <c r="PVG146" s="55"/>
      <c r="PVH146" s="55"/>
      <c r="PVI146" s="55"/>
      <c r="PVJ146" s="55"/>
      <c r="PVK146" s="55"/>
      <c r="PVL146" s="55"/>
      <c r="PVM146" s="55"/>
      <c r="PVN146" s="55"/>
      <c r="PVO146" s="55"/>
      <c r="PVP146" s="55"/>
      <c r="PVQ146" s="55"/>
      <c r="PVR146" s="55"/>
      <c r="PVS146" s="55"/>
      <c r="PVT146" s="55"/>
      <c r="PVU146" s="55"/>
      <c r="PVV146" s="55"/>
      <c r="PVW146" s="55"/>
      <c r="PVX146" s="55"/>
      <c r="PVY146" s="55"/>
      <c r="PVZ146" s="55"/>
      <c r="PWA146" s="55"/>
      <c r="PWB146" s="55"/>
      <c r="PWC146" s="55"/>
      <c r="PWD146" s="55"/>
      <c r="PWE146" s="55"/>
      <c r="PWF146" s="55"/>
      <c r="PWG146" s="55"/>
      <c r="PWH146" s="55"/>
      <c r="PWI146" s="55"/>
      <c r="PWJ146" s="55"/>
      <c r="PWK146" s="55"/>
      <c r="PWL146" s="55"/>
      <c r="PWM146" s="55"/>
      <c r="PWN146" s="55"/>
      <c r="PWO146" s="55"/>
      <c r="PWP146" s="55"/>
      <c r="PWQ146" s="55"/>
      <c r="PWR146" s="55"/>
      <c r="PWS146" s="55"/>
      <c r="PWT146" s="55"/>
      <c r="PWU146" s="55"/>
      <c r="PWV146" s="55"/>
      <c r="PWW146" s="55"/>
      <c r="PWX146" s="55"/>
      <c r="PWY146" s="55"/>
      <c r="PWZ146" s="55"/>
      <c r="PXA146" s="55"/>
      <c r="PXB146" s="55"/>
      <c r="PXC146" s="55"/>
      <c r="PXD146" s="55"/>
      <c r="PXE146" s="55"/>
      <c r="PXF146" s="55"/>
      <c r="PXG146" s="55"/>
      <c r="PXH146" s="55"/>
      <c r="PXI146" s="55"/>
      <c r="PXJ146" s="55"/>
      <c r="PXK146" s="55"/>
      <c r="PXL146" s="55"/>
      <c r="PXM146" s="55"/>
      <c r="PXN146" s="55"/>
      <c r="PXO146" s="55"/>
      <c r="PXP146" s="55"/>
      <c r="PXQ146" s="55"/>
      <c r="PXR146" s="55"/>
      <c r="PXS146" s="55"/>
      <c r="PXT146" s="55"/>
      <c r="PXU146" s="55"/>
      <c r="PXV146" s="55"/>
      <c r="PXW146" s="55"/>
      <c r="PXX146" s="55"/>
      <c r="PXY146" s="55"/>
      <c r="PXZ146" s="55"/>
      <c r="PYA146" s="55"/>
      <c r="PYB146" s="55"/>
      <c r="PYC146" s="55"/>
      <c r="PYD146" s="55"/>
      <c r="PYE146" s="55"/>
      <c r="PYF146" s="55"/>
      <c r="PYG146" s="55"/>
      <c r="PYH146" s="55"/>
      <c r="PYI146" s="55"/>
      <c r="PYJ146" s="55"/>
      <c r="PYK146" s="55"/>
      <c r="PYL146" s="55"/>
      <c r="PYM146" s="55"/>
      <c r="PYN146" s="55"/>
      <c r="PYO146" s="55"/>
      <c r="PYP146" s="55"/>
      <c r="PYQ146" s="55"/>
      <c r="PYR146" s="55"/>
      <c r="PYS146" s="55"/>
      <c r="PYT146" s="55"/>
      <c r="PYU146" s="55"/>
      <c r="PYV146" s="55"/>
      <c r="PYW146" s="55"/>
      <c r="PYX146" s="55"/>
      <c r="PYY146" s="55"/>
      <c r="PYZ146" s="55"/>
      <c r="PZA146" s="55"/>
      <c r="PZB146" s="55"/>
      <c r="PZC146" s="55"/>
      <c r="PZD146" s="55"/>
      <c r="PZE146" s="55"/>
      <c r="PZF146" s="55"/>
      <c r="PZG146" s="55"/>
      <c r="PZH146" s="55"/>
      <c r="PZI146" s="55"/>
      <c r="PZJ146" s="55"/>
      <c r="PZK146" s="55"/>
      <c r="PZL146" s="55"/>
      <c r="PZM146" s="55"/>
      <c r="PZN146" s="55"/>
      <c r="PZO146" s="55"/>
      <c r="PZP146" s="55"/>
      <c r="PZQ146" s="55"/>
      <c r="PZR146" s="55"/>
      <c r="PZS146" s="55"/>
      <c r="PZT146" s="55"/>
      <c r="PZU146" s="55"/>
      <c r="PZV146" s="55"/>
      <c r="PZW146" s="55"/>
      <c r="PZX146" s="55"/>
      <c r="PZY146" s="55"/>
      <c r="PZZ146" s="55"/>
      <c r="QAA146" s="55"/>
      <c r="QAB146" s="55"/>
      <c r="QAC146" s="55"/>
      <c r="QAD146" s="55"/>
      <c r="QAE146" s="55"/>
      <c r="QAF146" s="55"/>
      <c r="QAG146" s="55"/>
      <c r="QAH146" s="55"/>
      <c r="QAI146" s="55"/>
      <c r="QAJ146" s="55"/>
      <c r="QAK146" s="55"/>
      <c r="QAL146" s="55"/>
      <c r="QAM146" s="55"/>
      <c r="QAN146" s="55"/>
      <c r="QAO146" s="55"/>
      <c r="QAP146" s="55"/>
      <c r="QAQ146" s="55"/>
      <c r="QAR146" s="55"/>
      <c r="QAS146" s="55"/>
      <c r="QAT146" s="55"/>
      <c r="QAU146" s="55"/>
      <c r="QAV146" s="55"/>
      <c r="QAW146" s="55"/>
      <c r="QAX146" s="55"/>
      <c r="QAY146" s="55"/>
      <c r="QAZ146" s="55"/>
      <c r="QBA146" s="55"/>
      <c r="QBB146" s="55"/>
      <c r="QBC146" s="55"/>
      <c r="QBD146" s="55"/>
      <c r="QBE146" s="55"/>
      <c r="QBF146" s="55"/>
      <c r="QBG146" s="55"/>
      <c r="QBH146" s="55"/>
      <c r="QBI146" s="55"/>
      <c r="QBJ146" s="55"/>
      <c r="QBK146" s="55"/>
      <c r="QBL146" s="55"/>
      <c r="QBM146" s="55"/>
      <c r="QBN146" s="55"/>
      <c r="QBO146" s="55"/>
      <c r="QBP146" s="55"/>
      <c r="QBQ146" s="55"/>
      <c r="QBR146" s="55"/>
      <c r="QBS146" s="55"/>
      <c r="QBT146" s="55"/>
      <c r="QBU146" s="55"/>
      <c r="QBV146" s="55"/>
      <c r="QBW146" s="55"/>
      <c r="QBX146" s="55"/>
      <c r="QBY146" s="55"/>
      <c r="QBZ146" s="55"/>
      <c r="QCA146" s="55"/>
      <c r="QCB146" s="55"/>
      <c r="QCC146" s="55"/>
      <c r="QCD146" s="55"/>
      <c r="QCE146" s="55"/>
      <c r="QCF146" s="55"/>
      <c r="QCG146" s="55"/>
      <c r="QCH146" s="55"/>
      <c r="QCI146" s="55"/>
      <c r="QCJ146" s="55"/>
      <c r="QCK146" s="55"/>
      <c r="QCL146" s="55"/>
      <c r="QCM146" s="55"/>
      <c r="QCN146" s="55"/>
      <c r="QCO146" s="55"/>
      <c r="QCP146" s="55"/>
      <c r="QCQ146" s="55"/>
      <c r="QCR146" s="55"/>
      <c r="QCS146" s="55"/>
      <c r="QCT146" s="55"/>
      <c r="QCU146" s="55"/>
      <c r="QCV146" s="55"/>
      <c r="QCW146" s="55"/>
      <c r="QCX146" s="55"/>
      <c r="QCY146" s="55"/>
      <c r="QCZ146" s="55"/>
      <c r="QDA146" s="55"/>
      <c r="QDB146" s="55"/>
      <c r="QDC146" s="55"/>
      <c r="QDD146" s="55"/>
      <c r="QDE146" s="55"/>
      <c r="QDF146" s="55"/>
      <c r="QDG146" s="55"/>
      <c r="QDH146" s="55"/>
      <c r="QDI146" s="55"/>
      <c r="QDJ146" s="55"/>
      <c r="QDK146" s="55"/>
      <c r="QDL146" s="55"/>
      <c r="QDM146" s="55"/>
      <c r="QDN146" s="55"/>
      <c r="QDO146" s="55"/>
      <c r="QDP146" s="55"/>
      <c r="QDQ146" s="55"/>
      <c r="QDR146" s="55"/>
      <c r="QDS146" s="55"/>
      <c r="QDT146" s="55"/>
      <c r="QDU146" s="55"/>
      <c r="QDV146" s="55"/>
      <c r="QDW146" s="55"/>
      <c r="QDX146" s="55"/>
      <c r="QDY146" s="55"/>
      <c r="QDZ146" s="55"/>
      <c r="QEA146" s="55"/>
      <c r="QEB146" s="55"/>
      <c r="QEC146" s="55"/>
      <c r="QED146" s="55"/>
      <c r="QEE146" s="55"/>
      <c r="QEF146" s="55"/>
      <c r="QEG146" s="55"/>
      <c r="QEH146" s="55"/>
      <c r="QEI146" s="55"/>
      <c r="QEJ146" s="55"/>
      <c r="QEK146" s="55"/>
      <c r="QEL146" s="55"/>
      <c r="QEM146" s="55"/>
      <c r="QEN146" s="55"/>
      <c r="QEO146" s="55"/>
      <c r="QEP146" s="55"/>
      <c r="QEQ146" s="55"/>
      <c r="QER146" s="55"/>
      <c r="QES146" s="55"/>
      <c r="QET146" s="55"/>
      <c r="QEU146" s="55"/>
      <c r="QEV146" s="55"/>
      <c r="QEW146" s="55"/>
      <c r="QEX146" s="55"/>
      <c r="QEY146" s="55"/>
      <c r="QEZ146" s="55"/>
      <c r="QFA146" s="55"/>
      <c r="QFB146" s="55"/>
      <c r="QFC146" s="55"/>
      <c r="QFD146" s="55"/>
      <c r="QFE146" s="55"/>
      <c r="QFF146" s="55"/>
      <c r="QFG146" s="55"/>
      <c r="QFH146" s="55"/>
      <c r="QFI146" s="55"/>
      <c r="QFJ146" s="55"/>
      <c r="QFK146" s="55"/>
      <c r="QFL146" s="55"/>
      <c r="QFM146" s="55"/>
      <c r="QFN146" s="55"/>
      <c r="QFO146" s="55"/>
      <c r="QFP146" s="55"/>
      <c r="QFQ146" s="55"/>
      <c r="QFR146" s="55"/>
      <c r="QFS146" s="55"/>
      <c r="QFT146" s="55"/>
      <c r="QFU146" s="55"/>
      <c r="QFV146" s="55"/>
      <c r="QFW146" s="55"/>
      <c r="QFX146" s="55"/>
      <c r="QFY146" s="55"/>
      <c r="QFZ146" s="55"/>
      <c r="QGA146" s="55"/>
      <c r="QGB146" s="55"/>
      <c r="QGC146" s="55"/>
      <c r="QGD146" s="55"/>
      <c r="QGE146" s="55"/>
      <c r="QGF146" s="55"/>
      <c r="QGG146" s="55"/>
      <c r="QGH146" s="55"/>
      <c r="QGI146" s="55"/>
      <c r="QGJ146" s="55"/>
      <c r="QGK146" s="55"/>
      <c r="QGL146" s="55"/>
      <c r="QGM146" s="55"/>
      <c r="QGN146" s="55"/>
      <c r="QGO146" s="55"/>
      <c r="QGP146" s="55"/>
      <c r="QGQ146" s="55"/>
      <c r="QGR146" s="55"/>
      <c r="QGS146" s="55"/>
      <c r="QGT146" s="55"/>
      <c r="QGU146" s="55"/>
      <c r="QGV146" s="55"/>
      <c r="QGW146" s="55"/>
      <c r="QGX146" s="55"/>
      <c r="QGY146" s="55"/>
      <c r="QGZ146" s="55"/>
      <c r="QHA146" s="55"/>
      <c r="QHB146" s="55"/>
      <c r="QHC146" s="55"/>
      <c r="QHD146" s="55"/>
      <c r="QHE146" s="55"/>
      <c r="QHF146" s="55"/>
      <c r="QHG146" s="55"/>
      <c r="QHH146" s="55"/>
      <c r="QHI146" s="55"/>
      <c r="QHJ146" s="55"/>
      <c r="QHK146" s="55"/>
      <c r="QHL146" s="55"/>
      <c r="QHM146" s="55"/>
      <c r="QHN146" s="55"/>
      <c r="QHO146" s="55"/>
      <c r="QHP146" s="55"/>
      <c r="QHQ146" s="55"/>
      <c r="QHR146" s="55"/>
      <c r="QHS146" s="55"/>
      <c r="QHT146" s="55"/>
      <c r="QHU146" s="55"/>
      <c r="QHV146" s="55"/>
      <c r="QHW146" s="55"/>
      <c r="QHX146" s="55"/>
      <c r="QHY146" s="55"/>
      <c r="QHZ146" s="55"/>
      <c r="QIA146" s="55"/>
      <c r="QIB146" s="55"/>
      <c r="QIC146" s="55"/>
      <c r="QID146" s="55"/>
      <c r="QIE146" s="55"/>
      <c r="QIF146" s="55"/>
      <c r="QIG146" s="55"/>
      <c r="QIH146" s="55"/>
      <c r="QII146" s="55"/>
      <c r="QIJ146" s="55"/>
      <c r="QIK146" s="55"/>
      <c r="QIL146" s="55"/>
      <c r="QIM146" s="55"/>
      <c r="QIN146" s="55"/>
      <c r="QIO146" s="55"/>
      <c r="QIP146" s="55"/>
      <c r="QIQ146" s="55"/>
      <c r="QIR146" s="55"/>
      <c r="QIS146" s="55"/>
      <c r="QIT146" s="55"/>
      <c r="QIU146" s="55"/>
      <c r="QIV146" s="55"/>
      <c r="QIW146" s="55"/>
      <c r="QIX146" s="55"/>
      <c r="QIY146" s="55"/>
      <c r="QIZ146" s="55"/>
      <c r="QJA146" s="55"/>
      <c r="QJB146" s="55"/>
      <c r="QJC146" s="55"/>
      <c r="QJD146" s="55"/>
      <c r="QJE146" s="55"/>
      <c r="QJF146" s="55"/>
      <c r="QJG146" s="55"/>
      <c r="QJH146" s="55"/>
      <c r="QJI146" s="55"/>
      <c r="QJJ146" s="55"/>
      <c r="QJK146" s="55"/>
      <c r="QJL146" s="55"/>
      <c r="QJM146" s="55"/>
      <c r="QJN146" s="55"/>
      <c r="QJO146" s="55"/>
      <c r="QJP146" s="55"/>
      <c r="QJQ146" s="55"/>
      <c r="QJR146" s="55"/>
      <c r="QJS146" s="55"/>
      <c r="QJT146" s="55"/>
      <c r="QJU146" s="55"/>
      <c r="QJV146" s="55"/>
      <c r="QJW146" s="55"/>
      <c r="QJX146" s="55"/>
      <c r="QJY146" s="55"/>
      <c r="QJZ146" s="55"/>
      <c r="QKA146" s="55"/>
      <c r="QKB146" s="55"/>
      <c r="QKC146" s="55"/>
      <c r="QKD146" s="55"/>
      <c r="QKE146" s="55"/>
      <c r="QKF146" s="55"/>
      <c r="QKG146" s="55"/>
      <c r="QKH146" s="55"/>
      <c r="QKI146" s="55"/>
      <c r="QKJ146" s="55"/>
      <c r="QKK146" s="55"/>
      <c r="QKL146" s="55"/>
      <c r="QKM146" s="55"/>
      <c r="QKN146" s="55"/>
      <c r="QKO146" s="55"/>
      <c r="QKP146" s="55"/>
      <c r="QKQ146" s="55"/>
      <c r="QKR146" s="55"/>
      <c r="QKS146" s="55"/>
      <c r="QKT146" s="55"/>
      <c r="QKU146" s="55"/>
      <c r="QKV146" s="55"/>
      <c r="QKW146" s="55"/>
      <c r="QKX146" s="55"/>
      <c r="QKY146" s="55"/>
      <c r="QKZ146" s="55"/>
      <c r="QLA146" s="55"/>
      <c r="QLB146" s="55"/>
      <c r="QLC146" s="55"/>
      <c r="QLD146" s="55"/>
      <c r="QLE146" s="55"/>
      <c r="QLF146" s="55"/>
      <c r="QLG146" s="55"/>
      <c r="QLH146" s="55"/>
      <c r="QLI146" s="55"/>
      <c r="QLJ146" s="55"/>
      <c r="QLK146" s="55"/>
      <c r="QLL146" s="55"/>
      <c r="QLM146" s="55"/>
      <c r="QLN146" s="55"/>
      <c r="QLO146" s="55"/>
      <c r="QLP146" s="55"/>
      <c r="QLQ146" s="55"/>
      <c r="QLR146" s="55"/>
      <c r="QLS146" s="55"/>
      <c r="QLT146" s="55"/>
      <c r="QLU146" s="55"/>
      <c r="QLV146" s="55"/>
      <c r="QLW146" s="55"/>
      <c r="QLX146" s="55"/>
      <c r="QLY146" s="55"/>
      <c r="QLZ146" s="55"/>
      <c r="QMA146" s="55"/>
      <c r="QMB146" s="55"/>
      <c r="QMC146" s="55"/>
      <c r="QMD146" s="55"/>
      <c r="QME146" s="55"/>
      <c r="QMF146" s="55"/>
      <c r="QMG146" s="55"/>
      <c r="QMH146" s="55"/>
      <c r="QMI146" s="55"/>
      <c r="QMJ146" s="55"/>
      <c r="QMK146" s="55"/>
      <c r="QML146" s="55"/>
      <c r="QMM146" s="55"/>
      <c r="QMN146" s="55"/>
      <c r="QMO146" s="55"/>
      <c r="QMP146" s="55"/>
      <c r="QMQ146" s="55"/>
      <c r="QMR146" s="55"/>
      <c r="QMS146" s="55"/>
      <c r="QMT146" s="55"/>
      <c r="QMU146" s="55"/>
      <c r="QMV146" s="55"/>
      <c r="QMW146" s="55"/>
      <c r="QMX146" s="55"/>
      <c r="QMY146" s="55"/>
      <c r="QMZ146" s="55"/>
      <c r="QNA146" s="55"/>
      <c r="QNB146" s="55"/>
      <c r="QNC146" s="55"/>
      <c r="QND146" s="55"/>
      <c r="QNE146" s="55"/>
      <c r="QNF146" s="55"/>
      <c r="QNG146" s="55"/>
      <c r="QNH146" s="55"/>
      <c r="QNI146" s="55"/>
      <c r="QNJ146" s="55"/>
      <c r="QNK146" s="55"/>
      <c r="QNL146" s="55"/>
      <c r="QNM146" s="55"/>
      <c r="QNN146" s="55"/>
      <c r="QNO146" s="55"/>
      <c r="QNP146" s="55"/>
      <c r="QNQ146" s="55"/>
      <c r="QNR146" s="55"/>
      <c r="QNS146" s="55"/>
      <c r="QNT146" s="55"/>
      <c r="QNU146" s="55"/>
      <c r="QNV146" s="55"/>
      <c r="QNW146" s="55"/>
      <c r="QNX146" s="55"/>
      <c r="QNY146" s="55"/>
      <c r="QNZ146" s="55"/>
      <c r="QOA146" s="55"/>
      <c r="QOB146" s="55"/>
      <c r="QOC146" s="55"/>
      <c r="QOD146" s="55"/>
      <c r="QOE146" s="55"/>
      <c r="QOF146" s="55"/>
      <c r="QOG146" s="55"/>
      <c r="QOH146" s="55"/>
      <c r="QOI146" s="55"/>
      <c r="QOJ146" s="55"/>
      <c r="QOK146" s="55"/>
      <c r="QOL146" s="55"/>
      <c r="QOM146" s="55"/>
      <c r="QON146" s="55"/>
      <c r="QOO146" s="55"/>
      <c r="QOP146" s="55"/>
      <c r="QOQ146" s="55"/>
      <c r="QOR146" s="55"/>
      <c r="QOS146" s="55"/>
      <c r="QOT146" s="55"/>
      <c r="QOU146" s="55"/>
      <c r="QOV146" s="55"/>
      <c r="QOW146" s="55"/>
      <c r="QOX146" s="55"/>
      <c r="QOY146" s="55"/>
      <c r="QOZ146" s="55"/>
      <c r="QPA146" s="55"/>
      <c r="QPB146" s="55"/>
      <c r="QPC146" s="55"/>
      <c r="QPD146" s="55"/>
      <c r="QPE146" s="55"/>
      <c r="QPF146" s="55"/>
      <c r="QPG146" s="55"/>
      <c r="QPH146" s="55"/>
      <c r="QPI146" s="55"/>
      <c r="QPJ146" s="55"/>
      <c r="QPK146" s="55"/>
      <c r="QPL146" s="55"/>
      <c r="QPM146" s="55"/>
      <c r="QPN146" s="55"/>
      <c r="QPO146" s="55"/>
      <c r="QPP146" s="55"/>
      <c r="QPQ146" s="55"/>
      <c r="QPR146" s="55"/>
      <c r="QPS146" s="55"/>
      <c r="QPT146" s="55"/>
      <c r="QPU146" s="55"/>
      <c r="QPV146" s="55"/>
      <c r="QPW146" s="55"/>
      <c r="QPX146" s="55"/>
      <c r="QPY146" s="55"/>
      <c r="QPZ146" s="55"/>
      <c r="QQA146" s="55"/>
      <c r="QQB146" s="55"/>
      <c r="QQC146" s="55"/>
      <c r="QQD146" s="55"/>
      <c r="QQE146" s="55"/>
      <c r="QQF146" s="55"/>
      <c r="QQG146" s="55"/>
      <c r="QQH146" s="55"/>
      <c r="QQI146" s="55"/>
      <c r="QQJ146" s="55"/>
      <c r="QQK146" s="55"/>
      <c r="QQL146" s="55"/>
      <c r="QQM146" s="55"/>
      <c r="QQN146" s="55"/>
      <c r="QQO146" s="55"/>
      <c r="QQP146" s="55"/>
      <c r="QQQ146" s="55"/>
      <c r="QQR146" s="55"/>
      <c r="QQS146" s="55"/>
      <c r="QQT146" s="55"/>
      <c r="QQU146" s="55"/>
      <c r="QQV146" s="55"/>
      <c r="QQW146" s="55"/>
      <c r="QQX146" s="55"/>
      <c r="QQY146" s="55"/>
      <c r="QQZ146" s="55"/>
      <c r="QRA146" s="55"/>
      <c r="QRB146" s="55"/>
      <c r="QRC146" s="55"/>
      <c r="QRD146" s="55"/>
      <c r="QRE146" s="55"/>
      <c r="QRF146" s="55"/>
      <c r="QRG146" s="55"/>
      <c r="QRH146" s="55"/>
      <c r="QRI146" s="55"/>
      <c r="QRJ146" s="55"/>
      <c r="QRK146" s="55"/>
      <c r="QRL146" s="55"/>
      <c r="QRM146" s="55"/>
      <c r="QRN146" s="55"/>
      <c r="QRO146" s="55"/>
      <c r="QRP146" s="55"/>
      <c r="QRQ146" s="55"/>
      <c r="QRR146" s="55"/>
      <c r="QRS146" s="55"/>
      <c r="QRT146" s="55"/>
      <c r="QRU146" s="55"/>
      <c r="QRV146" s="55"/>
      <c r="QRW146" s="55"/>
      <c r="QRX146" s="55"/>
      <c r="QRY146" s="55"/>
      <c r="QRZ146" s="55"/>
      <c r="QSA146" s="55"/>
      <c r="QSB146" s="55"/>
      <c r="QSC146" s="55"/>
      <c r="QSD146" s="55"/>
      <c r="QSE146" s="55"/>
      <c r="QSF146" s="55"/>
      <c r="QSG146" s="55"/>
      <c r="QSH146" s="55"/>
      <c r="QSI146" s="55"/>
      <c r="QSJ146" s="55"/>
      <c r="QSK146" s="55"/>
      <c r="QSL146" s="55"/>
      <c r="QSM146" s="55"/>
      <c r="QSN146" s="55"/>
      <c r="QSO146" s="55"/>
      <c r="QSP146" s="55"/>
      <c r="QSQ146" s="55"/>
      <c r="QSR146" s="55"/>
      <c r="QSS146" s="55"/>
      <c r="QST146" s="55"/>
      <c r="QSU146" s="55"/>
      <c r="QSV146" s="55"/>
      <c r="QSW146" s="55"/>
      <c r="QSX146" s="55"/>
      <c r="QSY146" s="55"/>
      <c r="QSZ146" s="55"/>
      <c r="QTA146" s="55"/>
      <c r="QTB146" s="55"/>
      <c r="QTC146" s="55"/>
      <c r="QTD146" s="55"/>
      <c r="QTE146" s="55"/>
      <c r="QTF146" s="55"/>
      <c r="QTG146" s="55"/>
      <c r="QTH146" s="55"/>
      <c r="QTI146" s="55"/>
      <c r="QTJ146" s="55"/>
      <c r="QTK146" s="55"/>
      <c r="QTL146" s="55"/>
      <c r="QTM146" s="55"/>
      <c r="QTN146" s="55"/>
      <c r="QTO146" s="55"/>
      <c r="QTP146" s="55"/>
      <c r="QTQ146" s="55"/>
      <c r="QTR146" s="55"/>
      <c r="QTS146" s="55"/>
      <c r="QTT146" s="55"/>
      <c r="QTU146" s="55"/>
      <c r="QTV146" s="55"/>
      <c r="QTW146" s="55"/>
      <c r="QTX146" s="55"/>
      <c r="QTY146" s="55"/>
      <c r="QTZ146" s="55"/>
      <c r="QUA146" s="55"/>
      <c r="QUB146" s="55"/>
      <c r="QUC146" s="55"/>
      <c r="QUD146" s="55"/>
      <c r="QUE146" s="55"/>
      <c r="QUF146" s="55"/>
      <c r="QUG146" s="55"/>
      <c r="QUH146" s="55"/>
      <c r="QUI146" s="55"/>
      <c r="QUJ146" s="55"/>
      <c r="QUK146" s="55"/>
      <c r="QUL146" s="55"/>
      <c r="QUM146" s="55"/>
      <c r="QUN146" s="55"/>
      <c r="QUO146" s="55"/>
      <c r="QUP146" s="55"/>
      <c r="QUQ146" s="55"/>
      <c r="QUR146" s="55"/>
      <c r="QUS146" s="55"/>
      <c r="QUT146" s="55"/>
      <c r="QUU146" s="55"/>
      <c r="QUV146" s="55"/>
      <c r="QUW146" s="55"/>
      <c r="QUX146" s="55"/>
      <c r="QUY146" s="55"/>
      <c r="QUZ146" s="55"/>
      <c r="QVA146" s="55"/>
      <c r="QVB146" s="55"/>
      <c r="QVC146" s="55"/>
      <c r="QVD146" s="55"/>
      <c r="QVE146" s="55"/>
      <c r="QVF146" s="55"/>
      <c r="QVG146" s="55"/>
      <c r="QVH146" s="55"/>
      <c r="QVI146" s="55"/>
      <c r="QVJ146" s="55"/>
      <c r="QVK146" s="55"/>
      <c r="QVL146" s="55"/>
      <c r="QVM146" s="55"/>
      <c r="QVN146" s="55"/>
      <c r="QVO146" s="55"/>
      <c r="QVP146" s="55"/>
      <c r="QVQ146" s="55"/>
      <c r="QVR146" s="55"/>
      <c r="QVS146" s="55"/>
      <c r="QVT146" s="55"/>
      <c r="QVU146" s="55"/>
      <c r="QVV146" s="55"/>
      <c r="QVW146" s="55"/>
      <c r="QVX146" s="55"/>
      <c r="QVY146" s="55"/>
      <c r="QVZ146" s="55"/>
      <c r="QWA146" s="55"/>
      <c r="QWB146" s="55"/>
      <c r="QWC146" s="55"/>
      <c r="QWD146" s="55"/>
      <c r="QWE146" s="55"/>
      <c r="QWF146" s="55"/>
      <c r="QWG146" s="55"/>
      <c r="QWH146" s="55"/>
      <c r="QWI146" s="55"/>
      <c r="QWJ146" s="55"/>
      <c r="QWK146" s="55"/>
      <c r="QWL146" s="55"/>
      <c r="QWM146" s="55"/>
      <c r="QWN146" s="55"/>
      <c r="QWO146" s="55"/>
      <c r="QWP146" s="55"/>
      <c r="QWQ146" s="55"/>
      <c r="QWR146" s="55"/>
      <c r="QWS146" s="55"/>
      <c r="QWT146" s="55"/>
      <c r="QWU146" s="55"/>
      <c r="QWV146" s="55"/>
      <c r="QWW146" s="55"/>
      <c r="QWX146" s="55"/>
      <c r="QWY146" s="55"/>
      <c r="QWZ146" s="55"/>
      <c r="QXA146" s="55"/>
      <c r="QXB146" s="55"/>
      <c r="QXC146" s="55"/>
      <c r="QXD146" s="55"/>
      <c r="QXE146" s="55"/>
      <c r="QXF146" s="55"/>
      <c r="QXG146" s="55"/>
      <c r="QXH146" s="55"/>
      <c r="QXI146" s="55"/>
      <c r="QXJ146" s="55"/>
      <c r="QXK146" s="55"/>
      <c r="QXL146" s="55"/>
      <c r="QXM146" s="55"/>
      <c r="QXN146" s="55"/>
      <c r="QXO146" s="55"/>
      <c r="QXP146" s="55"/>
      <c r="QXQ146" s="55"/>
      <c r="QXR146" s="55"/>
      <c r="QXS146" s="55"/>
      <c r="QXT146" s="55"/>
      <c r="QXU146" s="55"/>
      <c r="QXV146" s="55"/>
      <c r="QXW146" s="55"/>
      <c r="QXX146" s="55"/>
      <c r="QXY146" s="55"/>
      <c r="QXZ146" s="55"/>
      <c r="QYA146" s="55"/>
      <c r="QYB146" s="55"/>
      <c r="QYC146" s="55"/>
      <c r="QYD146" s="55"/>
      <c r="QYE146" s="55"/>
      <c r="QYF146" s="55"/>
      <c r="QYG146" s="55"/>
      <c r="QYH146" s="55"/>
      <c r="QYI146" s="55"/>
      <c r="QYJ146" s="55"/>
      <c r="QYK146" s="55"/>
      <c r="QYL146" s="55"/>
      <c r="QYM146" s="55"/>
      <c r="QYN146" s="55"/>
      <c r="QYO146" s="55"/>
      <c r="QYP146" s="55"/>
      <c r="QYQ146" s="55"/>
      <c r="QYR146" s="55"/>
      <c r="QYS146" s="55"/>
      <c r="QYT146" s="55"/>
      <c r="QYU146" s="55"/>
      <c r="QYV146" s="55"/>
      <c r="QYW146" s="55"/>
      <c r="QYX146" s="55"/>
      <c r="QYY146" s="55"/>
      <c r="QYZ146" s="55"/>
      <c r="QZA146" s="55"/>
      <c r="QZB146" s="55"/>
      <c r="QZC146" s="55"/>
      <c r="QZD146" s="55"/>
      <c r="QZE146" s="55"/>
      <c r="QZF146" s="55"/>
      <c r="QZG146" s="55"/>
      <c r="QZH146" s="55"/>
      <c r="QZI146" s="55"/>
      <c r="QZJ146" s="55"/>
      <c r="QZK146" s="55"/>
      <c r="QZL146" s="55"/>
      <c r="QZM146" s="55"/>
      <c r="QZN146" s="55"/>
      <c r="QZO146" s="55"/>
      <c r="QZP146" s="55"/>
      <c r="QZQ146" s="55"/>
      <c r="QZR146" s="55"/>
      <c r="QZS146" s="55"/>
      <c r="QZT146" s="55"/>
      <c r="QZU146" s="55"/>
      <c r="QZV146" s="55"/>
      <c r="QZW146" s="55"/>
      <c r="QZX146" s="55"/>
      <c r="QZY146" s="55"/>
      <c r="QZZ146" s="55"/>
      <c r="RAA146" s="55"/>
      <c r="RAB146" s="55"/>
      <c r="RAC146" s="55"/>
      <c r="RAD146" s="55"/>
      <c r="RAE146" s="55"/>
      <c r="RAF146" s="55"/>
      <c r="RAG146" s="55"/>
      <c r="RAH146" s="55"/>
      <c r="RAI146" s="55"/>
      <c r="RAJ146" s="55"/>
      <c r="RAK146" s="55"/>
      <c r="RAL146" s="55"/>
      <c r="RAM146" s="55"/>
      <c r="RAN146" s="55"/>
      <c r="RAO146" s="55"/>
      <c r="RAP146" s="55"/>
      <c r="RAQ146" s="55"/>
      <c r="RAR146" s="55"/>
      <c r="RAS146" s="55"/>
      <c r="RAT146" s="55"/>
      <c r="RAU146" s="55"/>
      <c r="RAV146" s="55"/>
      <c r="RAW146" s="55"/>
      <c r="RAX146" s="55"/>
      <c r="RAY146" s="55"/>
      <c r="RAZ146" s="55"/>
      <c r="RBA146" s="55"/>
      <c r="RBB146" s="55"/>
      <c r="RBC146" s="55"/>
      <c r="RBD146" s="55"/>
      <c r="RBE146" s="55"/>
      <c r="RBF146" s="55"/>
      <c r="RBG146" s="55"/>
      <c r="RBH146" s="55"/>
      <c r="RBI146" s="55"/>
      <c r="RBJ146" s="55"/>
      <c r="RBK146" s="55"/>
      <c r="RBL146" s="55"/>
      <c r="RBM146" s="55"/>
      <c r="RBN146" s="55"/>
      <c r="RBO146" s="55"/>
      <c r="RBP146" s="55"/>
      <c r="RBQ146" s="55"/>
      <c r="RBR146" s="55"/>
      <c r="RBS146" s="55"/>
      <c r="RBT146" s="55"/>
      <c r="RBU146" s="55"/>
      <c r="RBV146" s="55"/>
      <c r="RBW146" s="55"/>
      <c r="RBX146" s="55"/>
      <c r="RBY146" s="55"/>
      <c r="RBZ146" s="55"/>
      <c r="RCA146" s="55"/>
      <c r="RCB146" s="55"/>
      <c r="RCC146" s="55"/>
      <c r="RCD146" s="55"/>
      <c r="RCE146" s="55"/>
      <c r="RCF146" s="55"/>
      <c r="RCG146" s="55"/>
      <c r="RCH146" s="55"/>
      <c r="RCI146" s="55"/>
      <c r="RCJ146" s="55"/>
      <c r="RCK146" s="55"/>
      <c r="RCL146" s="55"/>
      <c r="RCM146" s="55"/>
      <c r="RCN146" s="55"/>
      <c r="RCO146" s="55"/>
      <c r="RCP146" s="55"/>
      <c r="RCQ146" s="55"/>
      <c r="RCR146" s="55"/>
      <c r="RCS146" s="55"/>
      <c r="RCT146" s="55"/>
      <c r="RCU146" s="55"/>
      <c r="RCV146" s="55"/>
      <c r="RCW146" s="55"/>
      <c r="RCX146" s="55"/>
      <c r="RCY146" s="55"/>
      <c r="RCZ146" s="55"/>
      <c r="RDA146" s="55"/>
      <c r="RDB146" s="55"/>
      <c r="RDC146" s="55"/>
      <c r="RDD146" s="55"/>
      <c r="RDE146" s="55"/>
      <c r="RDF146" s="55"/>
      <c r="RDG146" s="55"/>
      <c r="RDH146" s="55"/>
      <c r="RDI146" s="55"/>
      <c r="RDJ146" s="55"/>
      <c r="RDK146" s="55"/>
      <c r="RDL146" s="55"/>
      <c r="RDM146" s="55"/>
      <c r="RDN146" s="55"/>
      <c r="RDO146" s="55"/>
      <c r="RDP146" s="55"/>
      <c r="RDQ146" s="55"/>
      <c r="RDR146" s="55"/>
      <c r="RDS146" s="55"/>
      <c r="RDT146" s="55"/>
      <c r="RDU146" s="55"/>
      <c r="RDV146" s="55"/>
      <c r="RDW146" s="55"/>
      <c r="RDX146" s="55"/>
      <c r="RDY146" s="55"/>
      <c r="RDZ146" s="55"/>
      <c r="REA146" s="55"/>
      <c r="REB146" s="55"/>
      <c r="REC146" s="55"/>
      <c r="RED146" s="55"/>
      <c r="REE146" s="55"/>
      <c r="REF146" s="55"/>
      <c r="REG146" s="55"/>
      <c r="REH146" s="55"/>
      <c r="REI146" s="55"/>
      <c r="REJ146" s="55"/>
      <c r="REK146" s="55"/>
      <c r="REL146" s="55"/>
      <c r="REM146" s="55"/>
      <c r="REN146" s="55"/>
      <c r="REO146" s="55"/>
      <c r="REP146" s="55"/>
      <c r="REQ146" s="55"/>
      <c r="RER146" s="55"/>
      <c r="RES146" s="55"/>
      <c r="RET146" s="55"/>
      <c r="REU146" s="55"/>
      <c r="REV146" s="55"/>
      <c r="REW146" s="55"/>
      <c r="REX146" s="55"/>
      <c r="REY146" s="55"/>
      <c r="REZ146" s="55"/>
      <c r="RFA146" s="55"/>
      <c r="RFB146" s="55"/>
      <c r="RFC146" s="55"/>
      <c r="RFD146" s="55"/>
      <c r="RFE146" s="55"/>
      <c r="RFF146" s="55"/>
      <c r="RFG146" s="55"/>
      <c r="RFH146" s="55"/>
      <c r="RFI146" s="55"/>
      <c r="RFJ146" s="55"/>
      <c r="RFK146" s="55"/>
      <c r="RFL146" s="55"/>
      <c r="RFM146" s="55"/>
      <c r="RFN146" s="55"/>
      <c r="RFO146" s="55"/>
      <c r="RFP146" s="55"/>
      <c r="RFQ146" s="55"/>
      <c r="RFR146" s="55"/>
      <c r="RFS146" s="55"/>
      <c r="RFT146" s="55"/>
      <c r="RFU146" s="55"/>
      <c r="RFV146" s="55"/>
      <c r="RFW146" s="55"/>
      <c r="RFX146" s="55"/>
      <c r="RFY146" s="55"/>
      <c r="RFZ146" s="55"/>
      <c r="RGA146" s="55"/>
      <c r="RGB146" s="55"/>
      <c r="RGC146" s="55"/>
      <c r="RGD146" s="55"/>
      <c r="RGE146" s="55"/>
      <c r="RGF146" s="55"/>
      <c r="RGG146" s="55"/>
      <c r="RGH146" s="55"/>
      <c r="RGI146" s="55"/>
      <c r="RGJ146" s="55"/>
      <c r="RGK146" s="55"/>
      <c r="RGL146" s="55"/>
      <c r="RGM146" s="55"/>
      <c r="RGN146" s="55"/>
      <c r="RGO146" s="55"/>
      <c r="RGP146" s="55"/>
      <c r="RGQ146" s="55"/>
      <c r="RGR146" s="55"/>
      <c r="RGS146" s="55"/>
      <c r="RGT146" s="55"/>
      <c r="RGU146" s="55"/>
      <c r="RGV146" s="55"/>
      <c r="RGW146" s="55"/>
      <c r="RGX146" s="55"/>
      <c r="RGY146" s="55"/>
      <c r="RGZ146" s="55"/>
      <c r="RHA146" s="55"/>
      <c r="RHB146" s="55"/>
      <c r="RHC146" s="55"/>
      <c r="RHD146" s="55"/>
      <c r="RHE146" s="55"/>
      <c r="RHF146" s="55"/>
      <c r="RHG146" s="55"/>
      <c r="RHH146" s="55"/>
      <c r="RHI146" s="55"/>
      <c r="RHJ146" s="55"/>
      <c r="RHK146" s="55"/>
      <c r="RHL146" s="55"/>
      <c r="RHM146" s="55"/>
      <c r="RHN146" s="55"/>
      <c r="RHO146" s="55"/>
      <c r="RHP146" s="55"/>
      <c r="RHQ146" s="55"/>
      <c r="RHR146" s="55"/>
      <c r="RHS146" s="55"/>
      <c r="RHT146" s="55"/>
      <c r="RHU146" s="55"/>
      <c r="RHV146" s="55"/>
      <c r="RHW146" s="55"/>
      <c r="RHX146" s="55"/>
      <c r="RHY146" s="55"/>
      <c r="RHZ146" s="55"/>
      <c r="RIA146" s="55"/>
      <c r="RIB146" s="55"/>
      <c r="RIC146" s="55"/>
      <c r="RID146" s="55"/>
      <c r="RIE146" s="55"/>
      <c r="RIF146" s="55"/>
      <c r="RIG146" s="55"/>
      <c r="RIH146" s="55"/>
      <c r="RII146" s="55"/>
      <c r="RIJ146" s="55"/>
      <c r="RIK146" s="55"/>
      <c r="RIL146" s="55"/>
      <c r="RIM146" s="55"/>
      <c r="RIN146" s="55"/>
      <c r="RIO146" s="55"/>
      <c r="RIP146" s="55"/>
      <c r="RIQ146" s="55"/>
      <c r="RIR146" s="55"/>
      <c r="RIS146" s="55"/>
      <c r="RIT146" s="55"/>
      <c r="RIU146" s="55"/>
      <c r="RIV146" s="55"/>
      <c r="RIW146" s="55"/>
      <c r="RIX146" s="55"/>
      <c r="RIY146" s="55"/>
      <c r="RIZ146" s="55"/>
      <c r="RJA146" s="55"/>
      <c r="RJB146" s="55"/>
      <c r="RJC146" s="55"/>
      <c r="RJD146" s="55"/>
      <c r="RJE146" s="55"/>
      <c r="RJF146" s="55"/>
      <c r="RJG146" s="55"/>
      <c r="RJH146" s="55"/>
      <c r="RJI146" s="55"/>
      <c r="RJJ146" s="55"/>
      <c r="RJK146" s="55"/>
      <c r="RJL146" s="55"/>
      <c r="RJM146" s="55"/>
      <c r="RJN146" s="55"/>
      <c r="RJO146" s="55"/>
      <c r="RJP146" s="55"/>
      <c r="RJQ146" s="55"/>
      <c r="RJR146" s="55"/>
      <c r="RJS146" s="55"/>
      <c r="RJT146" s="55"/>
      <c r="RJU146" s="55"/>
      <c r="RJV146" s="55"/>
      <c r="RJW146" s="55"/>
      <c r="RJX146" s="55"/>
      <c r="RJY146" s="55"/>
      <c r="RJZ146" s="55"/>
      <c r="RKA146" s="55"/>
      <c r="RKB146" s="55"/>
      <c r="RKC146" s="55"/>
      <c r="RKD146" s="55"/>
      <c r="RKE146" s="55"/>
      <c r="RKF146" s="55"/>
      <c r="RKG146" s="55"/>
      <c r="RKH146" s="55"/>
      <c r="RKI146" s="55"/>
      <c r="RKJ146" s="55"/>
      <c r="RKK146" s="55"/>
      <c r="RKL146" s="55"/>
      <c r="RKM146" s="55"/>
      <c r="RKN146" s="55"/>
      <c r="RKO146" s="55"/>
      <c r="RKP146" s="55"/>
      <c r="RKQ146" s="55"/>
      <c r="RKR146" s="55"/>
      <c r="RKS146" s="55"/>
      <c r="RKT146" s="55"/>
      <c r="RKU146" s="55"/>
      <c r="RKV146" s="55"/>
      <c r="RKW146" s="55"/>
      <c r="RKX146" s="55"/>
      <c r="RKY146" s="55"/>
      <c r="RKZ146" s="55"/>
      <c r="RLA146" s="55"/>
      <c r="RLB146" s="55"/>
      <c r="RLC146" s="55"/>
      <c r="RLD146" s="55"/>
      <c r="RLE146" s="55"/>
      <c r="RLF146" s="55"/>
      <c r="RLG146" s="55"/>
      <c r="RLH146" s="55"/>
      <c r="RLI146" s="55"/>
      <c r="RLJ146" s="55"/>
      <c r="RLK146" s="55"/>
      <c r="RLL146" s="55"/>
      <c r="RLM146" s="55"/>
      <c r="RLN146" s="55"/>
      <c r="RLO146" s="55"/>
      <c r="RLP146" s="55"/>
      <c r="RLQ146" s="55"/>
      <c r="RLR146" s="55"/>
      <c r="RLS146" s="55"/>
      <c r="RLT146" s="55"/>
      <c r="RLU146" s="55"/>
      <c r="RLV146" s="55"/>
      <c r="RLW146" s="55"/>
      <c r="RLX146" s="55"/>
      <c r="RLY146" s="55"/>
      <c r="RLZ146" s="55"/>
      <c r="RMA146" s="55"/>
      <c r="RMB146" s="55"/>
      <c r="RMC146" s="55"/>
      <c r="RMD146" s="55"/>
      <c r="RME146" s="55"/>
      <c r="RMF146" s="55"/>
      <c r="RMG146" s="55"/>
      <c r="RMH146" s="55"/>
      <c r="RMI146" s="55"/>
      <c r="RMJ146" s="55"/>
      <c r="RMK146" s="55"/>
      <c r="RML146" s="55"/>
      <c r="RMM146" s="55"/>
      <c r="RMN146" s="55"/>
      <c r="RMO146" s="55"/>
      <c r="RMP146" s="55"/>
      <c r="RMQ146" s="55"/>
      <c r="RMR146" s="55"/>
      <c r="RMS146" s="55"/>
      <c r="RMT146" s="55"/>
      <c r="RMU146" s="55"/>
      <c r="RMV146" s="55"/>
      <c r="RMW146" s="55"/>
      <c r="RMX146" s="55"/>
      <c r="RMY146" s="55"/>
      <c r="RMZ146" s="55"/>
      <c r="RNA146" s="55"/>
      <c r="RNB146" s="55"/>
      <c r="RNC146" s="55"/>
      <c r="RND146" s="55"/>
      <c r="RNE146" s="55"/>
      <c r="RNF146" s="55"/>
      <c r="RNG146" s="55"/>
      <c r="RNH146" s="55"/>
      <c r="RNI146" s="55"/>
      <c r="RNJ146" s="55"/>
      <c r="RNK146" s="55"/>
      <c r="RNL146" s="55"/>
      <c r="RNM146" s="55"/>
      <c r="RNN146" s="55"/>
      <c r="RNO146" s="55"/>
      <c r="RNP146" s="55"/>
      <c r="RNQ146" s="55"/>
      <c r="RNR146" s="55"/>
      <c r="RNS146" s="55"/>
      <c r="RNT146" s="55"/>
      <c r="RNU146" s="55"/>
      <c r="RNV146" s="55"/>
      <c r="RNW146" s="55"/>
      <c r="RNX146" s="55"/>
      <c r="RNY146" s="55"/>
      <c r="RNZ146" s="55"/>
      <c r="ROA146" s="55"/>
      <c r="ROB146" s="55"/>
      <c r="ROC146" s="55"/>
      <c r="ROD146" s="55"/>
      <c r="ROE146" s="55"/>
      <c r="ROF146" s="55"/>
      <c r="ROG146" s="55"/>
      <c r="ROH146" s="55"/>
      <c r="ROI146" s="55"/>
      <c r="ROJ146" s="55"/>
      <c r="ROK146" s="55"/>
      <c r="ROL146" s="55"/>
      <c r="ROM146" s="55"/>
      <c r="RON146" s="55"/>
      <c r="ROO146" s="55"/>
      <c r="ROP146" s="55"/>
      <c r="ROQ146" s="55"/>
      <c r="ROR146" s="55"/>
      <c r="ROS146" s="55"/>
      <c r="ROT146" s="55"/>
      <c r="ROU146" s="55"/>
      <c r="ROV146" s="55"/>
      <c r="ROW146" s="55"/>
      <c r="ROX146" s="55"/>
      <c r="ROY146" s="55"/>
      <c r="ROZ146" s="55"/>
      <c r="RPA146" s="55"/>
      <c r="RPB146" s="55"/>
      <c r="RPC146" s="55"/>
      <c r="RPD146" s="55"/>
      <c r="RPE146" s="55"/>
      <c r="RPF146" s="55"/>
      <c r="RPG146" s="55"/>
      <c r="RPH146" s="55"/>
      <c r="RPI146" s="55"/>
      <c r="RPJ146" s="55"/>
      <c r="RPK146" s="55"/>
      <c r="RPL146" s="55"/>
      <c r="RPM146" s="55"/>
      <c r="RPN146" s="55"/>
      <c r="RPO146" s="55"/>
      <c r="RPP146" s="55"/>
      <c r="RPQ146" s="55"/>
      <c r="RPR146" s="55"/>
      <c r="RPS146" s="55"/>
      <c r="RPT146" s="55"/>
      <c r="RPU146" s="55"/>
      <c r="RPV146" s="55"/>
      <c r="RPW146" s="55"/>
      <c r="RPX146" s="55"/>
      <c r="RPY146" s="55"/>
      <c r="RPZ146" s="55"/>
      <c r="RQA146" s="55"/>
      <c r="RQB146" s="55"/>
      <c r="RQC146" s="55"/>
      <c r="RQD146" s="55"/>
      <c r="RQE146" s="55"/>
      <c r="RQF146" s="55"/>
      <c r="RQG146" s="55"/>
      <c r="RQH146" s="55"/>
      <c r="RQI146" s="55"/>
      <c r="RQJ146" s="55"/>
      <c r="RQK146" s="55"/>
      <c r="RQL146" s="55"/>
      <c r="RQM146" s="55"/>
      <c r="RQN146" s="55"/>
      <c r="RQO146" s="55"/>
      <c r="RQP146" s="55"/>
      <c r="RQQ146" s="55"/>
      <c r="RQR146" s="55"/>
      <c r="RQS146" s="55"/>
      <c r="RQT146" s="55"/>
      <c r="RQU146" s="55"/>
      <c r="RQV146" s="55"/>
      <c r="RQW146" s="55"/>
      <c r="RQX146" s="55"/>
      <c r="RQY146" s="55"/>
      <c r="RQZ146" s="55"/>
      <c r="RRA146" s="55"/>
      <c r="RRB146" s="55"/>
      <c r="RRC146" s="55"/>
      <c r="RRD146" s="55"/>
      <c r="RRE146" s="55"/>
      <c r="RRF146" s="55"/>
      <c r="RRG146" s="55"/>
      <c r="RRH146" s="55"/>
      <c r="RRI146" s="55"/>
      <c r="RRJ146" s="55"/>
      <c r="RRK146" s="55"/>
      <c r="RRL146" s="55"/>
      <c r="RRM146" s="55"/>
      <c r="RRN146" s="55"/>
      <c r="RRO146" s="55"/>
      <c r="RRP146" s="55"/>
      <c r="RRQ146" s="55"/>
      <c r="RRR146" s="55"/>
      <c r="RRS146" s="55"/>
      <c r="RRT146" s="55"/>
      <c r="RRU146" s="55"/>
      <c r="RRV146" s="55"/>
      <c r="RRW146" s="55"/>
      <c r="RRX146" s="55"/>
      <c r="RRY146" s="55"/>
      <c r="RRZ146" s="55"/>
      <c r="RSA146" s="55"/>
      <c r="RSB146" s="55"/>
      <c r="RSC146" s="55"/>
      <c r="RSD146" s="55"/>
      <c r="RSE146" s="55"/>
      <c r="RSF146" s="55"/>
      <c r="RSG146" s="55"/>
      <c r="RSH146" s="55"/>
      <c r="RSI146" s="55"/>
      <c r="RSJ146" s="55"/>
      <c r="RSK146" s="55"/>
      <c r="RSL146" s="55"/>
      <c r="RSM146" s="55"/>
      <c r="RSN146" s="55"/>
      <c r="RSO146" s="55"/>
      <c r="RSP146" s="55"/>
      <c r="RSQ146" s="55"/>
      <c r="RSR146" s="55"/>
      <c r="RSS146" s="55"/>
      <c r="RST146" s="55"/>
      <c r="RSU146" s="55"/>
      <c r="RSV146" s="55"/>
      <c r="RSW146" s="55"/>
      <c r="RSX146" s="55"/>
      <c r="RSY146" s="55"/>
      <c r="RSZ146" s="55"/>
      <c r="RTA146" s="55"/>
      <c r="RTB146" s="55"/>
      <c r="RTC146" s="55"/>
      <c r="RTD146" s="55"/>
      <c r="RTE146" s="55"/>
      <c r="RTF146" s="55"/>
      <c r="RTG146" s="55"/>
      <c r="RTH146" s="55"/>
      <c r="RTI146" s="55"/>
      <c r="RTJ146" s="55"/>
      <c r="RTK146" s="55"/>
      <c r="RTL146" s="55"/>
      <c r="RTM146" s="55"/>
      <c r="RTN146" s="55"/>
      <c r="RTO146" s="55"/>
      <c r="RTP146" s="55"/>
      <c r="RTQ146" s="55"/>
      <c r="RTR146" s="55"/>
      <c r="RTS146" s="55"/>
      <c r="RTT146" s="55"/>
      <c r="RTU146" s="55"/>
      <c r="RTV146" s="55"/>
      <c r="RTW146" s="55"/>
      <c r="RTX146" s="55"/>
      <c r="RTY146" s="55"/>
      <c r="RTZ146" s="55"/>
      <c r="RUA146" s="55"/>
      <c r="RUB146" s="55"/>
      <c r="RUC146" s="55"/>
      <c r="RUD146" s="55"/>
      <c r="RUE146" s="55"/>
      <c r="RUF146" s="55"/>
      <c r="RUG146" s="55"/>
      <c r="RUH146" s="55"/>
      <c r="RUI146" s="55"/>
      <c r="RUJ146" s="55"/>
      <c r="RUK146" s="55"/>
      <c r="RUL146" s="55"/>
      <c r="RUM146" s="55"/>
      <c r="RUN146" s="55"/>
      <c r="RUO146" s="55"/>
      <c r="RUP146" s="55"/>
      <c r="RUQ146" s="55"/>
      <c r="RUR146" s="55"/>
      <c r="RUS146" s="55"/>
      <c r="RUT146" s="55"/>
      <c r="RUU146" s="55"/>
      <c r="RUV146" s="55"/>
      <c r="RUW146" s="55"/>
      <c r="RUX146" s="55"/>
      <c r="RUY146" s="55"/>
      <c r="RUZ146" s="55"/>
      <c r="RVA146" s="55"/>
      <c r="RVB146" s="55"/>
      <c r="RVC146" s="55"/>
      <c r="RVD146" s="55"/>
      <c r="RVE146" s="55"/>
      <c r="RVF146" s="55"/>
      <c r="RVG146" s="55"/>
      <c r="RVH146" s="55"/>
      <c r="RVI146" s="55"/>
      <c r="RVJ146" s="55"/>
      <c r="RVK146" s="55"/>
      <c r="RVL146" s="55"/>
      <c r="RVM146" s="55"/>
      <c r="RVN146" s="55"/>
      <c r="RVO146" s="55"/>
      <c r="RVP146" s="55"/>
      <c r="RVQ146" s="55"/>
      <c r="RVR146" s="55"/>
      <c r="RVS146" s="55"/>
      <c r="RVT146" s="55"/>
      <c r="RVU146" s="55"/>
      <c r="RVV146" s="55"/>
      <c r="RVW146" s="55"/>
      <c r="RVX146" s="55"/>
      <c r="RVY146" s="55"/>
      <c r="RVZ146" s="55"/>
      <c r="RWA146" s="55"/>
      <c r="RWB146" s="55"/>
      <c r="RWC146" s="55"/>
      <c r="RWD146" s="55"/>
      <c r="RWE146" s="55"/>
      <c r="RWF146" s="55"/>
      <c r="RWG146" s="55"/>
      <c r="RWH146" s="55"/>
      <c r="RWI146" s="55"/>
      <c r="RWJ146" s="55"/>
      <c r="RWK146" s="55"/>
      <c r="RWL146" s="55"/>
      <c r="RWM146" s="55"/>
      <c r="RWN146" s="55"/>
      <c r="RWO146" s="55"/>
      <c r="RWP146" s="55"/>
      <c r="RWQ146" s="55"/>
      <c r="RWR146" s="55"/>
      <c r="RWS146" s="55"/>
      <c r="RWT146" s="55"/>
      <c r="RWU146" s="55"/>
      <c r="RWV146" s="55"/>
      <c r="RWW146" s="55"/>
      <c r="RWX146" s="55"/>
      <c r="RWY146" s="55"/>
      <c r="RWZ146" s="55"/>
      <c r="RXA146" s="55"/>
      <c r="RXB146" s="55"/>
      <c r="RXC146" s="55"/>
      <c r="RXD146" s="55"/>
      <c r="RXE146" s="55"/>
      <c r="RXF146" s="55"/>
      <c r="RXG146" s="55"/>
      <c r="RXH146" s="55"/>
      <c r="RXI146" s="55"/>
      <c r="RXJ146" s="55"/>
      <c r="RXK146" s="55"/>
      <c r="RXL146" s="55"/>
      <c r="RXM146" s="55"/>
      <c r="RXN146" s="55"/>
      <c r="RXO146" s="55"/>
      <c r="RXP146" s="55"/>
      <c r="RXQ146" s="55"/>
      <c r="RXR146" s="55"/>
      <c r="RXS146" s="55"/>
      <c r="RXT146" s="55"/>
      <c r="RXU146" s="55"/>
      <c r="RXV146" s="55"/>
      <c r="RXW146" s="55"/>
      <c r="RXX146" s="55"/>
      <c r="RXY146" s="55"/>
      <c r="RXZ146" s="55"/>
      <c r="RYA146" s="55"/>
      <c r="RYB146" s="55"/>
      <c r="RYC146" s="55"/>
      <c r="RYD146" s="55"/>
      <c r="RYE146" s="55"/>
      <c r="RYF146" s="55"/>
      <c r="RYG146" s="55"/>
      <c r="RYH146" s="55"/>
      <c r="RYI146" s="55"/>
      <c r="RYJ146" s="55"/>
      <c r="RYK146" s="55"/>
      <c r="RYL146" s="55"/>
      <c r="RYM146" s="55"/>
      <c r="RYN146" s="55"/>
      <c r="RYO146" s="55"/>
      <c r="RYP146" s="55"/>
      <c r="RYQ146" s="55"/>
      <c r="RYR146" s="55"/>
      <c r="RYS146" s="55"/>
      <c r="RYT146" s="55"/>
      <c r="RYU146" s="55"/>
      <c r="RYV146" s="55"/>
      <c r="RYW146" s="55"/>
      <c r="RYX146" s="55"/>
      <c r="RYY146" s="55"/>
      <c r="RYZ146" s="55"/>
      <c r="RZA146" s="55"/>
      <c r="RZB146" s="55"/>
      <c r="RZC146" s="55"/>
      <c r="RZD146" s="55"/>
      <c r="RZE146" s="55"/>
      <c r="RZF146" s="55"/>
      <c r="RZG146" s="55"/>
      <c r="RZH146" s="55"/>
      <c r="RZI146" s="55"/>
      <c r="RZJ146" s="55"/>
      <c r="RZK146" s="55"/>
      <c r="RZL146" s="55"/>
      <c r="RZM146" s="55"/>
      <c r="RZN146" s="55"/>
      <c r="RZO146" s="55"/>
      <c r="RZP146" s="55"/>
      <c r="RZQ146" s="55"/>
      <c r="RZR146" s="55"/>
      <c r="RZS146" s="55"/>
      <c r="RZT146" s="55"/>
      <c r="RZU146" s="55"/>
      <c r="RZV146" s="55"/>
      <c r="RZW146" s="55"/>
      <c r="RZX146" s="55"/>
      <c r="RZY146" s="55"/>
      <c r="RZZ146" s="55"/>
      <c r="SAA146" s="55"/>
      <c r="SAB146" s="55"/>
      <c r="SAC146" s="55"/>
      <c r="SAD146" s="55"/>
      <c r="SAE146" s="55"/>
      <c r="SAF146" s="55"/>
      <c r="SAG146" s="55"/>
      <c r="SAH146" s="55"/>
      <c r="SAI146" s="55"/>
      <c r="SAJ146" s="55"/>
      <c r="SAK146" s="55"/>
      <c r="SAL146" s="55"/>
      <c r="SAM146" s="55"/>
      <c r="SAN146" s="55"/>
      <c r="SAO146" s="55"/>
      <c r="SAP146" s="55"/>
      <c r="SAQ146" s="55"/>
      <c r="SAR146" s="55"/>
      <c r="SAS146" s="55"/>
      <c r="SAT146" s="55"/>
      <c r="SAU146" s="55"/>
      <c r="SAV146" s="55"/>
      <c r="SAW146" s="55"/>
      <c r="SAX146" s="55"/>
      <c r="SAY146" s="55"/>
      <c r="SAZ146" s="55"/>
      <c r="SBA146" s="55"/>
      <c r="SBB146" s="55"/>
      <c r="SBC146" s="55"/>
      <c r="SBD146" s="55"/>
      <c r="SBE146" s="55"/>
      <c r="SBF146" s="55"/>
      <c r="SBG146" s="55"/>
      <c r="SBH146" s="55"/>
      <c r="SBI146" s="55"/>
      <c r="SBJ146" s="55"/>
      <c r="SBK146" s="55"/>
      <c r="SBL146" s="55"/>
      <c r="SBM146" s="55"/>
      <c r="SBN146" s="55"/>
      <c r="SBO146" s="55"/>
      <c r="SBP146" s="55"/>
      <c r="SBQ146" s="55"/>
      <c r="SBR146" s="55"/>
      <c r="SBS146" s="55"/>
      <c r="SBT146" s="55"/>
      <c r="SBU146" s="55"/>
      <c r="SBV146" s="55"/>
      <c r="SBW146" s="55"/>
      <c r="SBX146" s="55"/>
      <c r="SBY146" s="55"/>
      <c r="SBZ146" s="55"/>
      <c r="SCA146" s="55"/>
      <c r="SCB146" s="55"/>
      <c r="SCC146" s="55"/>
      <c r="SCD146" s="55"/>
      <c r="SCE146" s="55"/>
      <c r="SCF146" s="55"/>
      <c r="SCG146" s="55"/>
      <c r="SCH146" s="55"/>
      <c r="SCI146" s="55"/>
      <c r="SCJ146" s="55"/>
      <c r="SCK146" s="55"/>
      <c r="SCL146" s="55"/>
      <c r="SCM146" s="55"/>
      <c r="SCN146" s="55"/>
      <c r="SCO146" s="55"/>
      <c r="SCP146" s="55"/>
      <c r="SCQ146" s="55"/>
      <c r="SCR146" s="55"/>
      <c r="SCS146" s="55"/>
      <c r="SCT146" s="55"/>
      <c r="SCU146" s="55"/>
      <c r="SCV146" s="55"/>
      <c r="SCW146" s="55"/>
      <c r="SCX146" s="55"/>
      <c r="SCY146" s="55"/>
      <c r="SCZ146" s="55"/>
      <c r="SDA146" s="55"/>
      <c r="SDB146" s="55"/>
      <c r="SDC146" s="55"/>
      <c r="SDD146" s="55"/>
      <c r="SDE146" s="55"/>
      <c r="SDF146" s="55"/>
      <c r="SDG146" s="55"/>
      <c r="SDH146" s="55"/>
      <c r="SDI146" s="55"/>
      <c r="SDJ146" s="55"/>
      <c r="SDK146" s="55"/>
      <c r="SDL146" s="55"/>
      <c r="SDM146" s="55"/>
      <c r="SDN146" s="55"/>
      <c r="SDO146" s="55"/>
      <c r="SDP146" s="55"/>
      <c r="SDQ146" s="55"/>
      <c r="SDR146" s="55"/>
      <c r="SDS146" s="55"/>
      <c r="SDT146" s="55"/>
      <c r="SDU146" s="55"/>
      <c r="SDV146" s="55"/>
      <c r="SDW146" s="55"/>
      <c r="SDX146" s="55"/>
      <c r="SDY146" s="55"/>
      <c r="SDZ146" s="55"/>
      <c r="SEA146" s="55"/>
      <c r="SEB146" s="55"/>
      <c r="SEC146" s="55"/>
      <c r="SED146" s="55"/>
      <c r="SEE146" s="55"/>
      <c r="SEF146" s="55"/>
      <c r="SEG146" s="55"/>
      <c r="SEH146" s="55"/>
      <c r="SEI146" s="55"/>
      <c r="SEJ146" s="55"/>
      <c r="SEK146" s="55"/>
      <c r="SEL146" s="55"/>
      <c r="SEM146" s="55"/>
      <c r="SEN146" s="55"/>
      <c r="SEO146" s="55"/>
      <c r="SEP146" s="55"/>
      <c r="SEQ146" s="55"/>
      <c r="SER146" s="55"/>
      <c r="SES146" s="55"/>
      <c r="SET146" s="55"/>
      <c r="SEU146" s="55"/>
      <c r="SEV146" s="55"/>
      <c r="SEW146" s="55"/>
      <c r="SEX146" s="55"/>
      <c r="SEY146" s="55"/>
      <c r="SEZ146" s="55"/>
      <c r="SFA146" s="55"/>
      <c r="SFB146" s="55"/>
      <c r="SFC146" s="55"/>
      <c r="SFD146" s="55"/>
      <c r="SFE146" s="55"/>
      <c r="SFF146" s="55"/>
      <c r="SFG146" s="55"/>
      <c r="SFH146" s="55"/>
      <c r="SFI146" s="55"/>
      <c r="SFJ146" s="55"/>
      <c r="SFK146" s="55"/>
      <c r="SFL146" s="55"/>
      <c r="SFM146" s="55"/>
      <c r="SFN146" s="55"/>
      <c r="SFO146" s="55"/>
      <c r="SFP146" s="55"/>
      <c r="SFQ146" s="55"/>
      <c r="SFR146" s="55"/>
      <c r="SFS146" s="55"/>
      <c r="SFT146" s="55"/>
      <c r="SFU146" s="55"/>
      <c r="SFV146" s="55"/>
      <c r="SFW146" s="55"/>
      <c r="SFX146" s="55"/>
      <c r="SFY146" s="55"/>
      <c r="SFZ146" s="55"/>
      <c r="SGA146" s="55"/>
      <c r="SGB146" s="55"/>
      <c r="SGC146" s="55"/>
      <c r="SGD146" s="55"/>
      <c r="SGE146" s="55"/>
      <c r="SGF146" s="55"/>
      <c r="SGG146" s="55"/>
      <c r="SGH146" s="55"/>
      <c r="SGI146" s="55"/>
      <c r="SGJ146" s="55"/>
      <c r="SGK146" s="55"/>
      <c r="SGL146" s="55"/>
      <c r="SGM146" s="55"/>
      <c r="SGN146" s="55"/>
      <c r="SGO146" s="55"/>
      <c r="SGP146" s="55"/>
      <c r="SGQ146" s="55"/>
      <c r="SGR146" s="55"/>
      <c r="SGS146" s="55"/>
      <c r="SGT146" s="55"/>
      <c r="SGU146" s="55"/>
      <c r="SGV146" s="55"/>
      <c r="SGW146" s="55"/>
      <c r="SGX146" s="55"/>
      <c r="SGY146" s="55"/>
      <c r="SGZ146" s="55"/>
      <c r="SHA146" s="55"/>
      <c r="SHB146" s="55"/>
      <c r="SHC146" s="55"/>
      <c r="SHD146" s="55"/>
      <c r="SHE146" s="55"/>
      <c r="SHF146" s="55"/>
      <c r="SHG146" s="55"/>
      <c r="SHH146" s="55"/>
      <c r="SHI146" s="55"/>
      <c r="SHJ146" s="55"/>
      <c r="SHK146" s="55"/>
      <c r="SHL146" s="55"/>
      <c r="SHM146" s="55"/>
      <c r="SHN146" s="55"/>
      <c r="SHO146" s="55"/>
      <c r="SHP146" s="55"/>
      <c r="SHQ146" s="55"/>
      <c r="SHR146" s="55"/>
      <c r="SHS146" s="55"/>
      <c r="SHT146" s="55"/>
      <c r="SHU146" s="55"/>
      <c r="SHV146" s="55"/>
      <c r="SHW146" s="55"/>
      <c r="SHX146" s="55"/>
      <c r="SHY146" s="55"/>
      <c r="SHZ146" s="55"/>
      <c r="SIA146" s="55"/>
      <c r="SIB146" s="55"/>
      <c r="SIC146" s="55"/>
      <c r="SID146" s="55"/>
      <c r="SIE146" s="55"/>
      <c r="SIF146" s="55"/>
      <c r="SIG146" s="55"/>
      <c r="SIH146" s="55"/>
      <c r="SII146" s="55"/>
      <c r="SIJ146" s="55"/>
      <c r="SIK146" s="55"/>
      <c r="SIL146" s="55"/>
      <c r="SIM146" s="55"/>
      <c r="SIN146" s="55"/>
      <c r="SIO146" s="55"/>
      <c r="SIP146" s="55"/>
      <c r="SIQ146" s="55"/>
      <c r="SIR146" s="55"/>
      <c r="SIS146" s="55"/>
      <c r="SIT146" s="55"/>
      <c r="SIU146" s="55"/>
      <c r="SIV146" s="55"/>
      <c r="SIW146" s="55"/>
      <c r="SIX146" s="55"/>
      <c r="SIY146" s="55"/>
      <c r="SIZ146" s="55"/>
      <c r="SJA146" s="55"/>
      <c r="SJB146" s="55"/>
      <c r="SJC146" s="55"/>
      <c r="SJD146" s="55"/>
      <c r="SJE146" s="55"/>
      <c r="SJF146" s="55"/>
      <c r="SJG146" s="55"/>
      <c r="SJH146" s="55"/>
      <c r="SJI146" s="55"/>
      <c r="SJJ146" s="55"/>
      <c r="SJK146" s="55"/>
      <c r="SJL146" s="55"/>
      <c r="SJM146" s="55"/>
      <c r="SJN146" s="55"/>
      <c r="SJO146" s="55"/>
      <c r="SJP146" s="55"/>
      <c r="SJQ146" s="55"/>
      <c r="SJR146" s="55"/>
      <c r="SJS146" s="55"/>
      <c r="SJT146" s="55"/>
      <c r="SJU146" s="55"/>
      <c r="SJV146" s="55"/>
      <c r="SJW146" s="55"/>
      <c r="SJX146" s="55"/>
      <c r="SJY146" s="55"/>
      <c r="SJZ146" s="55"/>
      <c r="SKA146" s="55"/>
      <c r="SKB146" s="55"/>
      <c r="SKC146" s="55"/>
      <c r="SKD146" s="55"/>
      <c r="SKE146" s="55"/>
      <c r="SKF146" s="55"/>
      <c r="SKG146" s="55"/>
      <c r="SKH146" s="55"/>
      <c r="SKI146" s="55"/>
      <c r="SKJ146" s="55"/>
      <c r="SKK146" s="55"/>
      <c r="SKL146" s="55"/>
      <c r="SKM146" s="55"/>
      <c r="SKN146" s="55"/>
      <c r="SKO146" s="55"/>
      <c r="SKP146" s="55"/>
      <c r="SKQ146" s="55"/>
      <c r="SKR146" s="55"/>
      <c r="SKS146" s="55"/>
      <c r="SKT146" s="55"/>
      <c r="SKU146" s="55"/>
      <c r="SKV146" s="55"/>
      <c r="SKW146" s="55"/>
      <c r="SKX146" s="55"/>
      <c r="SKY146" s="55"/>
      <c r="SKZ146" s="55"/>
      <c r="SLA146" s="55"/>
      <c r="SLB146" s="55"/>
      <c r="SLC146" s="55"/>
      <c r="SLD146" s="55"/>
      <c r="SLE146" s="55"/>
      <c r="SLF146" s="55"/>
      <c r="SLG146" s="55"/>
      <c r="SLH146" s="55"/>
      <c r="SLI146" s="55"/>
      <c r="SLJ146" s="55"/>
      <c r="SLK146" s="55"/>
      <c r="SLL146" s="55"/>
      <c r="SLM146" s="55"/>
      <c r="SLN146" s="55"/>
      <c r="SLO146" s="55"/>
      <c r="SLP146" s="55"/>
      <c r="SLQ146" s="55"/>
      <c r="SLR146" s="55"/>
      <c r="SLS146" s="55"/>
      <c r="SLT146" s="55"/>
      <c r="SLU146" s="55"/>
      <c r="SLV146" s="55"/>
      <c r="SLW146" s="55"/>
      <c r="SLX146" s="55"/>
      <c r="SLY146" s="55"/>
      <c r="SLZ146" s="55"/>
      <c r="SMA146" s="55"/>
      <c r="SMB146" s="55"/>
      <c r="SMC146" s="55"/>
      <c r="SMD146" s="55"/>
      <c r="SME146" s="55"/>
      <c r="SMF146" s="55"/>
      <c r="SMG146" s="55"/>
      <c r="SMH146" s="55"/>
      <c r="SMI146" s="55"/>
      <c r="SMJ146" s="55"/>
      <c r="SMK146" s="55"/>
      <c r="SML146" s="55"/>
      <c r="SMM146" s="55"/>
      <c r="SMN146" s="55"/>
      <c r="SMO146" s="55"/>
      <c r="SMP146" s="55"/>
      <c r="SMQ146" s="55"/>
      <c r="SMR146" s="55"/>
      <c r="SMS146" s="55"/>
      <c r="SMT146" s="55"/>
      <c r="SMU146" s="55"/>
      <c r="SMV146" s="55"/>
      <c r="SMW146" s="55"/>
      <c r="SMX146" s="55"/>
      <c r="SMY146" s="55"/>
      <c r="SMZ146" s="55"/>
      <c r="SNA146" s="55"/>
      <c r="SNB146" s="55"/>
      <c r="SNC146" s="55"/>
      <c r="SND146" s="55"/>
      <c r="SNE146" s="55"/>
      <c r="SNF146" s="55"/>
      <c r="SNG146" s="55"/>
      <c r="SNH146" s="55"/>
      <c r="SNI146" s="55"/>
      <c r="SNJ146" s="55"/>
      <c r="SNK146" s="55"/>
      <c r="SNL146" s="55"/>
      <c r="SNM146" s="55"/>
      <c r="SNN146" s="55"/>
      <c r="SNO146" s="55"/>
      <c r="SNP146" s="55"/>
      <c r="SNQ146" s="55"/>
      <c r="SNR146" s="55"/>
      <c r="SNS146" s="55"/>
      <c r="SNT146" s="55"/>
      <c r="SNU146" s="55"/>
      <c r="SNV146" s="55"/>
      <c r="SNW146" s="55"/>
      <c r="SNX146" s="55"/>
      <c r="SNY146" s="55"/>
      <c r="SNZ146" s="55"/>
      <c r="SOA146" s="55"/>
      <c r="SOB146" s="55"/>
      <c r="SOC146" s="55"/>
      <c r="SOD146" s="55"/>
      <c r="SOE146" s="55"/>
      <c r="SOF146" s="55"/>
      <c r="SOG146" s="55"/>
      <c r="SOH146" s="55"/>
      <c r="SOI146" s="55"/>
      <c r="SOJ146" s="55"/>
      <c r="SOK146" s="55"/>
      <c r="SOL146" s="55"/>
      <c r="SOM146" s="55"/>
      <c r="SON146" s="55"/>
      <c r="SOO146" s="55"/>
      <c r="SOP146" s="55"/>
      <c r="SOQ146" s="55"/>
      <c r="SOR146" s="55"/>
      <c r="SOS146" s="55"/>
      <c r="SOT146" s="55"/>
      <c r="SOU146" s="55"/>
      <c r="SOV146" s="55"/>
      <c r="SOW146" s="55"/>
      <c r="SOX146" s="55"/>
      <c r="SOY146" s="55"/>
      <c r="SOZ146" s="55"/>
      <c r="SPA146" s="55"/>
      <c r="SPB146" s="55"/>
      <c r="SPC146" s="55"/>
      <c r="SPD146" s="55"/>
      <c r="SPE146" s="55"/>
      <c r="SPF146" s="55"/>
      <c r="SPG146" s="55"/>
      <c r="SPH146" s="55"/>
      <c r="SPI146" s="55"/>
      <c r="SPJ146" s="55"/>
      <c r="SPK146" s="55"/>
      <c r="SPL146" s="55"/>
      <c r="SPM146" s="55"/>
      <c r="SPN146" s="55"/>
      <c r="SPO146" s="55"/>
      <c r="SPP146" s="55"/>
      <c r="SPQ146" s="55"/>
      <c r="SPR146" s="55"/>
      <c r="SPS146" s="55"/>
      <c r="SPT146" s="55"/>
      <c r="SPU146" s="55"/>
      <c r="SPV146" s="55"/>
      <c r="SPW146" s="55"/>
      <c r="SPX146" s="55"/>
      <c r="SPY146" s="55"/>
      <c r="SPZ146" s="55"/>
      <c r="SQA146" s="55"/>
      <c r="SQB146" s="55"/>
      <c r="SQC146" s="55"/>
      <c r="SQD146" s="55"/>
      <c r="SQE146" s="55"/>
      <c r="SQF146" s="55"/>
      <c r="SQG146" s="55"/>
      <c r="SQH146" s="55"/>
      <c r="SQI146" s="55"/>
      <c r="SQJ146" s="55"/>
      <c r="SQK146" s="55"/>
      <c r="SQL146" s="55"/>
      <c r="SQM146" s="55"/>
      <c r="SQN146" s="55"/>
      <c r="SQO146" s="55"/>
      <c r="SQP146" s="55"/>
      <c r="SQQ146" s="55"/>
      <c r="SQR146" s="55"/>
      <c r="SQS146" s="55"/>
      <c r="SQT146" s="55"/>
      <c r="SQU146" s="55"/>
      <c r="SQV146" s="55"/>
      <c r="SQW146" s="55"/>
      <c r="SQX146" s="55"/>
      <c r="SQY146" s="55"/>
      <c r="SQZ146" s="55"/>
      <c r="SRA146" s="55"/>
      <c r="SRB146" s="55"/>
      <c r="SRC146" s="55"/>
      <c r="SRD146" s="55"/>
      <c r="SRE146" s="55"/>
      <c r="SRF146" s="55"/>
      <c r="SRG146" s="55"/>
      <c r="SRH146" s="55"/>
      <c r="SRI146" s="55"/>
      <c r="SRJ146" s="55"/>
      <c r="SRK146" s="55"/>
      <c r="SRL146" s="55"/>
      <c r="SRM146" s="55"/>
      <c r="SRN146" s="55"/>
      <c r="SRO146" s="55"/>
      <c r="SRP146" s="55"/>
      <c r="SRQ146" s="55"/>
      <c r="SRR146" s="55"/>
      <c r="SRS146" s="55"/>
      <c r="SRT146" s="55"/>
      <c r="SRU146" s="55"/>
      <c r="SRV146" s="55"/>
      <c r="SRW146" s="55"/>
      <c r="SRX146" s="55"/>
      <c r="SRY146" s="55"/>
      <c r="SRZ146" s="55"/>
      <c r="SSA146" s="55"/>
      <c r="SSB146" s="55"/>
      <c r="SSC146" s="55"/>
      <c r="SSD146" s="55"/>
      <c r="SSE146" s="55"/>
      <c r="SSF146" s="55"/>
      <c r="SSG146" s="55"/>
      <c r="SSH146" s="55"/>
      <c r="SSI146" s="55"/>
      <c r="SSJ146" s="55"/>
      <c r="SSK146" s="55"/>
      <c r="SSL146" s="55"/>
      <c r="SSM146" s="55"/>
      <c r="SSN146" s="55"/>
      <c r="SSO146" s="55"/>
      <c r="SSP146" s="55"/>
      <c r="SSQ146" s="55"/>
      <c r="SSR146" s="55"/>
      <c r="SSS146" s="55"/>
      <c r="SST146" s="55"/>
      <c r="SSU146" s="55"/>
      <c r="SSV146" s="55"/>
      <c r="SSW146" s="55"/>
      <c r="SSX146" s="55"/>
      <c r="SSY146" s="55"/>
      <c r="SSZ146" s="55"/>
      <c r="STA146" s="55"/>
      <c r="STB146" s="55"/>
      <c r="STC146" s="55"/>
      <c r="STD146" s="55"/>
      <c r="STE146" s="55"/>
      <c r="STF146" s="55"/>
      <c r="STG146" s="55"/>
      <c r="STH146" s="55"/>
      <c r="STI146" s="55"/>
      <c r="STJ146" s="55"/>
      <c r="STK146" s="55"/>
      <c r="STL146" s="55"/>
      <c r="STM146" s="55"/>
      <c r="STN146" s="55"/>
      <c r="STO146" s="55"/>
      <c r="STP146" s="55"/>
      <c r="STQ146" s="55"/>
      <c r="STR146" s="55"/>
      <c r="STS146" s="55"/>
      <c r="STT146" s="55"/>
      <c r="STU146" s="55"/>
      <c r="STV146" s="55"/>
      <c r="STW146" s="55"/>
      <c r="STX146" s="55"/>
      <c r="STY146" s="55"/>
      <c r="STZ146" s="55"/>
      <c r="SUA146" s="55"/>
      <c r="SUB146" s="55"/>
      <c r="SUC146" s="55"/>
      <c r="SUD146" s="55"/>
      <c r="SUE146" s="55"/>
      <c r="SUF146" s="55"/>
      <c r="SUG146" s="55"/>
      <c r="SUH146" s="55"/>
      <c r="SUI146" s="55"/>
      <c r="SUJ146" s="55"/>
      <c r="SUK146" s="55"/>
      <c r="SUL146" s="55"/>
      <c r="SUM146" s="55"/>
      <c r="SUN146" s="55"/>
      <c r="SUO146" s="55"/>
      <c r="SUP146" s="55"/>
      <c r="SUQ146" s="55"/>
      <c r="SUR146" s="55"/>
      <c r="SUS146" s="55"/>
      <c r="SUT146" s="55"/>
      <c r="SUU146" s="55"/>
      <c r="SUV146" s="55"/>
      <c r="SUW146" s="55"/>
      <c r="SUX146" s="55"/>
      <c r="SUY146" s="55"/>
      <c r="SUZ146" s="55"/>
      <c r="SVA146" s="55"/>
      <c r="SVB146" s="55"/>
      <c r="SVC146" s="55"/>
      <c r="SVD146" s="55"/>
      <c r="SVE146" s="55"/>
      <c r="SVF146" s="55"/>
      <c r="SVG146" s="55"/>
      <c r="SVH146" s="55"/>
      <c r="SVI146" s="55"/>
      <c r="SVJ146" s="55"/>
      <c r="SVK146" s="55"/>
      <c r="SVL146" s="55"/>
      <c r="SVM146" s="55"/>
      <c r="SVN146" s="55"/>
      <c r="SVO146" s="55"/>
      <c r="SVP146" s="55"/>
      <c r="SVQ146" s="55"/>
      <c r="SVR146" s="55"/>
      <c r="SVS146" s="55"/>
      <c r="SVT146" s="55"/>
      <c r="SVU146" s="55"/>
      <c r="SVV146" s="55"/>
      <c r="SVW146" s="55"/>
      <c r="SVX146" s="55"/>
      <c r="SVY146" s="55"/>
      <c r="SVZ146" s="55"/>
      <c r="SWA146" s="55"/>
      <c r="SWB146" s="55"/>
      <c r="SWC146" s="55"/>
      <c r="SWD146" s="55"/>
      <c r="SWE146" s="55"/>
      <c r="SWF146" s="55"/>
      <c r="SWG146" s="55"/>
      <c r="SWH146" s="55"/>
      <c r="SWI146" s="55"/>
      <c r="SWJ146" s="55"/>
      <c r="SWK146" s="55"/>
      <c r="SWL146" s="55"/>
      <c r="SWM146" s="55"/>
      <c r="SWN146" s="55"/>
      <c r="SWO146" s="55"/>
      <c r="SWP146" s="55"/>
      <c r="SWQ146" s="55"/>
      <c r="SWR146" s="55"/>
      <c r="SWS146" s="55"/>
      <c r="SWT146" s="55"/>
      <c r="SWU146" s="55"/>
      <c r="SWV146" s="55"/>
      <c r="SWW146" s="55"/>
      <c r="SWX146" s="55"/>
      <c r="SWY146" s="55"/>
      <c r="SWZ146" s="55"/>
      <c r="SXA146" s="55"/>
      <c r="SXB146" s="55"/>
      <c r="SXC146" s="55"/>
      <c r="SXD146" s="55"/>
      <c r="SXE146" s="55"/>
      <c r="SXF146" s="55"/>
      <c r="SXG146" s="55"/>
      <c r="SXH146" s="55"/>
      <c r="SXI146" s="55"/>
      <c r="SXJ146" s="55"/>
      <c r="SXK146" s="55"/>
      <c r="SXL146" s="55"/>
      <c r="SXM146" s="55"/>
      <c r="SXN146" s="55"/>
      <c r="SXO146" s="55"/>
      <c r="SXP146" s="55"/>
      <c r="SXQ146" s="55"/>
      <c r="SXR146" s="55"/>
      <c r="SXS146" s="55"/>
      <c r="SXT146" s="55"/>
      <c r="SXU146" s="55"/>
      <c r="SXV146" s="55"/>
      <c r="SXW146" s="55"/>
      <c r="SXX146" s="55"/>
      <c r="SXY146" s="55"/>
      <c r="SXZ146" s="55"/>
      <c r="SYA146" s="55"/>
      <c r="SYB146" s="55"/>
      <c r="SYC146" s="55"/>
      <c r="SYD146" s="55"/>
      <c r="SYE146" s="55"/>
      <c r="SYF146" s="55"/>
      <c r="SYG146" s="55"/>
      <c r="SYH146" s="55"/>
      <c r="SYI146" s="55"/>
      <c r="SYJ146" s="55"/>
      <c r="SYK146" s="55"/>
      <c r="SYL146" s="55"/>
      <c r="SYM146" s="55"/>
      <c r="SYN146" s="55"/>
      <c r="SYO146" s="55"/>
      <c r="SYP146" s="55"/>
      <c r="SYQ146" s="55"/>
      <c r="SYR146" s="55"/>
      <c r="SYS146" s="55"/>
      <c r="SYT146" s="55"/>
      <c r="SYU146" s="55"/>
      <c r="SYV146" s="55"/>
      <c r="SYW146" s="55"/>
      <c r="SYX146" s="55"/>
      <c r="SYY146" s="55"/>
      <c r="SYZ146" s="55"/>
      <c r="SZA146" s="55"/>
      <c r="SZB146" s="55"/>
      <c r="SZC146" s="55"/>
      <c r="SZD146" s="55"/>
      <c r="SZE146" s="55"/>
      <c r="SZF146" s="55"/>
      <c r="SZG146" s="55"/>
      <c r="SZH146" s="55"/>
      <c r="SZI146" s="55"/>
      <c r="SZJ146" s="55"/>
      <c r="SZK146" s="55"/>
      <c r="SZL146" s="55"/>
      <c r="SZM146" s="55"/>
      <c r="SZN146" s="55"/>
      <c r="SZO146" s="55"/>
      <c r="SZP146" s="55"/>
      <c r="SZQ146" s="55"/>
      <c r="SZR146" s="55"/>
      <c r="SZS146" s="55"/>
      <c r="SZT146" s="55"/>
      <c r="SZU146" s="55"/>
      <c r="SZV146" s="55"/>
      <c r="SZW146" s="55"/>
      <c r="SZX146" s="55"/>
      <c r="SZY146" s="55"/>
      <c r="SZZ146" s="55"/>
      <c r="TAA146" s="55"/>
      <c r="TAB146" s="55"/>
      <c r="TAC146" s="55"/>
      <c r="TAD146" s="55"/>
      <c r="TAE146" s="55"/>
      <c r="TAF146" s="55"/>
      <c r="TAG146" s="55"/>
      <c r="TAH146" s="55"/>
      <c r="TAI146" s="55"/>
      <c r="TAJ146" s="55"/>
      <c r="TAK146" s="55"/>
      <c r="TAL146" s="55"/>
      <c r="TAM146" s="55"/>
      <c r="TAN146" s="55"/>
      <c r="TAO146" s="55"/>
      <c r="TAP146" s="55"/>
      <c r="TAQ146" s="55"/>
      <c r="TAR146" s="55"/>
      <c r="TAS146" s="55"/>
      <c r="TAT146" s="55"/>
      <c r="TAU146" s="55"/>
      <c r="TAV146" s="55"/>
      <c r="TAW146" s="55"/>
      <c r="TAX146" s="55"/>
      <c r="TAY146" s="55"/>
      <c r="TAZ146" s="55"/>
      <c r="TBA146" s="55"/>
      <c r="TBB146" s="55"/>
      <c r="TBC146" s="55"/>
      <c r="TBD146" s="55"/>
      <c r="TBE146" s="55"/>
      <c r="TBF146" s="55"/>
      <c r="TBG146" s="55"/>
      <c r="TBH146" s="55"/>
      <c r="TBI146" s="55"/>
      <c r="TBJ146" s="55"/>
      <c r="TBK146" s="55"/>
      <c r="TBL146" s="55"/>
      <c r="TBM146" s="55"/>
      <c r="TBN146" s="55"/>
      <c r="TBO146" s="55"/>
      <c r="TBP146" s="55"/>
      <c r="TBQ146" s="55"/>
      <c r="TBR146" s="55"/>
      <c r="TBS146" s="55"/>
      <c r="TBT146" s="55"/>
      <c r="TBU146" s="55"/>
      <c r="TBV146" s="55"/>
      <c r="TBW146" s="55"/>
      <c r="TBX146" s="55"/>
      <c r="TBY146" s="55"/>
      <c r="TBZ146" s="55"/>
      <c r="TCA146" s="55"/>
      <c r="TCB146" s="55"/>
      <c r="TCC146" s="55"/>
      <c r="TCD146" s="55"/>
      <c r="TCE146" s="55"/>
      <c r="TCF146" s="55"/>
      <c r="TCG146" s="55"/>
      <c r="TCH146" s="55"/>
      <c r="TCI146" s="55"/>
      <c r="TCJ146" s="55"/>
      <c r="TCK146" s="55"/>
      <c r="TCL146" s="55"/>
      <c r="TCM146" s="55"/>
      <c r="TCN146" s="55"/>
      <c r="TCO146" s="55"/>
      <c r="TCP146" s="55"/>
      <c r="TCQ146" s="55"/>
      <c r="TCR146" s="55"/>
      <c r="TCS146" s="55"/>
      <c r="TCT146" s="55"/>
      <c r="TCU146" s="55"/>
      <c r="TCV146" s="55"/>
      <c r="TCW146" s="55"/>
      <c r="TCX146" s="55"/>
      <c r="TCY146" s="55"/>
      <c r="TCZ146" s="55"/>
      <c r="TDA146" s="55"/>
      <c r="TDB146" s="55"/>
      <c r="TDC146" s="55"/>
      <c r="TDD146" s="55"/>
      <c r="TDE146" s="55"/>
      <c r="TDF146" s="55"/>
      <c r="TDG146" s="55"/>
      <c r="TDH146" s="55"/>
      <c r="TDI146" s="55"/>
      <c r="TDJ146" s="55"/>
      <c r="TDK146" s="55"/>
      <c r="TDL146" s="55"/>
      <c r="TDM146" s="55"/>
      <c r="TDN146" s="55"/>
      <c r="TDO146" s="55"/>
      <c r="TDP146" s="55"/>
      <c r="TDQ146" s="55"/>
      <c r="TDR146" s="55"/>
      <c r="TDS146" s="55"/>
      <c r="TDT146" s="55"/>
      <c r="TDU146" s="55"/>
      <c r="TDV146" s="55"/>
      <c r="TDW146" s="55"/>
      <c r="TDX146" s="55"/>
      <c r="TDY146" s="55"/>
      <c r="TDZ146" s="55"/>
      <c r="TEA146" s="55"/>
      <c r="TEB146" s="55"/>
      <c r="TEC146" s="55"/>
      <c r="TED146" s="55"/>
      <c r="TEE146" s="55"/>
      <c r="TEF146" s="55"/>
      <c r="TEG146" s="55"/>
      <c r="TEH146" s="55"/>
      <c r="TEI146" s="55"/>
      <c r="TEJ146" s="55"/>
      <c r="TEK146" s="55"/>
      <c r="TEL146" s="55"/>
      <c r="TEM146" s="55"/>
      <c r="TEN146" s="55"/>
      <c r="TEO146" s="55"/>
      <c r="TEP146" s="55"/>
      <c r="TEQ146" s="55"/>
      <c r="TER146" s="55"/>
      <c r="TES146" s="55"/>
      <c r="TET146" s="55"/>
      <c r="TEU146" s="55"/>
      <c r="TEV146" s="55"/>
      <c r="TEW146" s="55"/>
      <c r="TEX146" s="55"/>
      <c r="TEY146" s="55"/>
      <c r="TEZ146" s="55"/>
      <c r="TFA146" s="55"/>
      <c r="TFB146" s="55"/>
      <c r="TFC146" s="55"/>
      <c r="TFD146" s="55"/>
      <c r="TFE146" s="55"/>
      <c r="TFF146" s="55"/>
      <c r="TFG146" s="55"/>
      <c r="TFH146" s="55"/>
      <c r="TFI146" s="55"/>
      <c r="TFJ146" s="55"/>
      <c r="TFK146" s="55"/>
      <c r="TFL146" s="55"/>
      <c r="TFM146" s="55"/>
      <c r="TFN146" s="55"/>
      <c r="TFO146" s="55"/>
      <c r="TFP146" s="55"/>
      <c r="TFQ146" s="55"/>
      <c r="TFR146" s="55"/>
      <c r="TFS146" s="55"/>
      <c r="TFT146" s="55"/>
      <c r="TFU146" s="55"/>
      <c r="TFV146" s="55"/>
      <c r="TFW146" s="55"/>
      <c r="TFX146" s="55"/>
      <c r="TFY146" s="55"/>
      <c r="TFZ146" s="55"/>
      <c r="TGA146" s="55"/>
      <c r="TGB146" s="55"/>
      <c r="TGC146" s="55"/>
      <c r="TGD146" s="55"/>
      <c r="TGE146" s="55"/>
      <c r="TGF146" s="55"/>
      <c r="TGG146" s="55"/>
      <c r="TGH146" s="55"/>
      <c r="TGI146" s="55"/>
      <c r="TGJ146" s="55"/>
      <c r="TGK146" s="55"/>
      <c r="TGL146" s="55"/>
      <c r="TGM146" s="55"/>
      <c r="TGN146" s="55"/>
      <c r="TGO146" s="55"/>
      <c r="TGP146" s="55"/>
      <c r="TGQ146" s="55"/>
      <c r="TGR146" s="55"/>
      <c r="TGS146" s="55"/>
      <c r="TGT146" s="55"/>
      <c r="TGU146" s="55"/>
      <c r="TGV146" s="55"/>
      <c r="TGW146" s="55"/>
      <c r="TGX146" s="55"/>
      <c r="TGY146" s="55"/>
      <c r="TGZ146" s="55"/>
      <c r="THA146" s="55"/>
      <c r="THB146" s="55"/>
      <c r="THC146" s="55"/>
      <c r="THD146" s="55"/>
      <c r="THE146" s="55"/>
      <c r="THF146" s="55"/>
      <c r="THG146" s="55"/>
      <c r="THH146" s="55"/>
      <c r="THI146" s="55"/>
      <c r="THJ146" s="55"/>
      <c r="THK146" s="55"/>
      <c r="THL146" s="55"/>
      <c r="THM146" s="55"/>
      <c r="THN146" s="55"/>
      <c r="THO146" s="55"/>
      <c r="THP146" s="55"/>
      <c r="THQ146" s="55"/>
      <c r="THR146" s="55"/>
      <c r="THS146" s="55"/>
      <c r="THT146" s="55"/>
      <c r="THU146" s="55"/>
      <c r="THV146" s="55"/>
      <c r="THW146" s="55"/>
      <c r="THX146" s="55"/>
      <c r="THY146" s="55"/>
      <c r="THZ146" s="55"/>
      <c r="TIA146" s="55"/>
      <c r="TIB146" s="55"/>
      <c r="TIC146" s="55"/>
      <c r="TID146" s="55"/>
      <c r="TIE146" s="55"/>
      <c r="TIF146" s="55"/>
      <c r="TIG146" s="55"/>
      <c r="TIH146" s="55"/>
      <c r="TII146" s="55"/>
      <c r="TIJ146" s="55"/>
      <c r="TIK146" s="55"/>
      <c r="TIL146" s="55"/>
      <c r="TIM146" s="55"/>
      <c r="TIN146" s="55"/>
      <c r="TIO146" s="55"/>
      <c r="TIP146" s="55"/>
      <c r="TIQ146" s="55"/>
      <c r="TIR146" s="55"/>
      <c r="TIS146" s="55"/>
      <c r="TIT146" s="55"/>
      <c r="TIU146" s="55"/>
      <c r="TIV146" s="55"/>
      <c r="TIW146" s="55"/>
      <c r="TIX146" s="55"/>
      <c r="TIY146" s="55"/>
      <c r="TIZ146" s="55"/>
      <c r="TJA146" s="55"/>
      <c r="TJB146" s="55"/>
      <c r="TJC146" s="55"/>
      <c r="TJD146" s="55"/>
      <c r="TJE146" s="55"/>
      <c r="TJF146" s="55"/>
      <c r="TJG146" s="55"/>
      <c r="TJH146" s="55"/>
      <c r="TJI146" s="55"/>
      <c r="TJJ146" s="55"/>
      <c r="TJK146" s="55"/>
      <c r="TJL146" s="55"/>
      <c r="TJM146" s="55"/>
      <c r="TJN146" s="55"/>
      <c r="TJO146" s="55"/>
      <c r="TJP146" s="55"/>
      <c r="TJQ146" s="55"/>
      <c r="TJR146" s="55"/>
      <c r="TJS146" s="55"/>
      <c r="TJT146" s="55"/>
      <c r="TJU146" s="55"/>
      <c r="TJV146" s="55"/>
      <c r="TJW146" s="55"/>
      <c r="TJX146" s="55"/>
      <c r="TJY146" s="55"/>
      <c r="TJZ146" s="55"/>
      <c r="TKA146" s="55"/>
      <c r="TKB146" s="55"/>
      <c r="TKC146" s="55"/>
      <c r="TKD146" s="55"/>
      <c r="TKE146" s="55"/>
      <c r="TKF146" s="55"/>
      <c r="TKG146" s="55"/>
      <c r="TKH146" s="55"/>
      <c r="TKI146" s="55"/>
      <c r="TKJ146" s="55"/>
      <c r="TKK146" s="55"/>
      <c r="TKL146" s="55"/>
      <c r="TKM146" s="55"/>
      <c r="TKN146" s="55"/>
      <c r="TKO146" s="55"/>
      <c r="TKP146" s="55"/>
      <c r="TKQ146" s="55"/>
      <c r="TKR146" s="55"/>
      <c r="TKS146" s="55"/>
      <c r="TKT146" s="55"/>
      <c r="TKU146" s="55"/>
      <c r="TKV146" s="55"/>
      <c r="TKW146" s="55"/>
      <c r="TKX146" s="55"/>
      <c r="TKY146" s="55"/>
      <c r="TKZ146" s="55"/>
      <c r="TLA146" s="55"/>
      <c r="TLB146" s="55"/>
      <c r="TLC146" s="55"/>
      <c r="TLD146" s="55"/>
      <c r="TLE146" s="55"/>
      <c r="TLF146" s="55"/>
      <c r="TLG146" s="55"/>
      <c r="TLH146" s="55"/>
      <c r="TLI146" s="55"/>
      <c r="TLJ146" s="55"/>
      <c r="TLK146" s="55"/>
      <c r="TLL146" s="55"/>
      <c r="TLM146" s="55"/>
      <c r="TLN146" s="55"/>
      <c r="TLO146" s="55"/>
      <c r="TLP146" s="55"/>
      <c r="TLQ146" s="55"/>
      <c r="TLR146" s="55"/>
      <c r="TLS146" s="55"/>
      <c r="TLT146" s="55"/>
      <c r="TLU146" s="55"/>
      <c r="TLV146" s="55"/>
      <c r="TLW146" s="55"/>
      <c r="TLX146" s="55"/>
      <c r="TLY146" s="55"/>
      <c r="TLZ146" s="55"/>
      <c r="TMA146" s="55"/>
      <c r="TMB146" s="55"/>
      <c r="TMC146" s="55"/>
      <c r="TMD146" s="55"/>
      <c r="TME146" s="55"/>
      <c r="TMF146" s="55"/>
      <c r="TMG146" s="55"/>
      <c r="TMH146" s="55"/>
      <c r="TMI146" s="55"/>
      <c r="TMJ146" s="55"/>
      <c r="TMK146" s="55"/>
      <c r="TML146" s="55"/>
      <c r="TMM146" s="55"/>
      <c r="TMN146" s="55"/>
      <c r="TMO146" s="55"/>
      <c r="TMP146" s="55"/>
      <c r="TMQ146" s="55"/>
      <c r="TMR146" s="55"/>
      <c r="TMS146" s="55"/>
      <c r="TMT146" s="55"/>
      <c r="TMU146" s="55"/>
      <c r="TMV146" s="55"/>
      <c r="TMW146" s="55"/>
      <c r="TMX146" s="55"/>
      <c r="TMY146" s="55"/>
      <c r="TMZ146" s="55"/>
      <c r="TNA146" s="55"/>
      <c r="TNB146" s="55"/>
      <c r="TNC146" s="55"/>
      <c r="TND146" s="55"/>
      <c r="TNE146" s="55"/>
      <c r="TNF146" s="55"/>
      <c r="TNG146" s="55"/>
      <c r="TNH146" s="55"/>
      <c r="TNI146" s="55"/>
      <c r="TNJ146" s="55"/>
      <c r="TNK146" s="55"/>
      <c r="TNL146" s="55"/>
      <c r="TNM146" s="55"/>
      <c r="TNN146" s="55"/>
      <c r="TNO146" s="55"/>
      <c r="TNP146" s="55"/>
      <c r="TNQ146" s="55"/>
      <c r="TNR146" s="55"/>
      <c r="TNS146" s="55"/>
      <c r="TNT146" s="55"/>
      <c r="TNU146" s="55"/>
      <c r="TNV146" s="55"/>
      <c r="TNW146" s="55"/>
      <c r="TNX146" s="55"/>
      <c r="TNY146" s="55"/>
      <c r="TNZ146" s="55"/>
      <c r="TOA146" s="55"/>
      <c r="TOB146" s="55"/>
      <c r="TOC146" s="55"/>
      <c r="TOD146" s="55"/>
      <c r="TOE146" s="55"/>
      <c r="TOF146" s="55"/>
      <c r="TOG146" s="55"/>
      <c r="TOH146" s="55"/>
      <c r="TOI146" s="55"/>
      <c r="TOJ146" s="55"/>
      <c r="TOK146" s="55"/>
      <c r="TOL146" s="55"/>
      <c r="TOM146" s="55"/>
      <c r="TON146" s="55"/>
      <c r="TOO146" s="55"/>
      <c r="TOP146" s="55"/>
      <c r="TOQ146" s="55"/>
      <c r="TOR146" s="55"/>
      <c r="TOS146" s="55"/>
      <c r="TOT146" s="55"/>
      <c r="TOU146" s="55"/>
      <c r="TOV146" s="55"/>
      <c r="TOW146" s="55"/>
      <c r="TOX146" s="55"/>
      <c r="TOY146" s="55"/>
      <c r="TOZ146" s="55"/>
      <c r="TPA146" s="55"/>
      <c r="TPB146" s="55"/>
      <c r="TPC146" s="55"/>
      <c r="TPD146" s="55"/>
      <c r="TPE146" s="55"/>
      <c r="TPF146" s="55"/>
      <c r="TPG146" s="55"/>
      <c r="TPH146" s="55"/>
      <c r="TPI146" s="55"/>
      <c r="TPJ146" s="55"/>
      <c r="TPK146" s="55"/>
      <c r="TPL146" s="55"/>
      <c r="TPM146" s="55"/>
      <c r="TPN146" s="55"/>
      <c r="TPO146" s="55"/>
      <c r="TPP146" s="55"/>
      <c r="TPQ146" s="55"/>
      <c r="TPR146" s="55"/>
      <c r="TPS146" s="55"/>
      <c r="TPT146" s="55"/>
      <c r="TPU146" s="55"/>
      <c r="TPV146" s="55"/>
      <c r="TPW146" s="55"/>
      <c r="TPX146" s="55"/>
      <c r="TPY146" s="55"/>
      <c r="TPZ146" s="55"/>
      <c r="TQA146" s="55"/>
      <c r="TQB146" s="55"/>
      <c r="TQC146" s="55"/>
      <c r="TQD146" s="55"/>
      <c r="TQE146" s="55"/>
      <c r="TQF146" s="55"/>
      <c r="TQG146" s="55"/>
      <c r="TQH146" s="55"/>
      <c r="TQI146" s="55"/>
      <c r="TQJ146" s="55"/>
      <c r="TQK146" s="55"/>
      <c r="TQL146" s="55"/>
      <c r="TQM146" s="55"/>
      <c r="TQN146" s="55"/>
      <c r="TQO146" s="55"/>
      <c r="TQP146" s="55"/>
      <c r="TQQ146" s="55"/>
      <c r="TQR146" s="55"/>
      <c r="TQS146" s="55"/>
      <c r="TQT146" s="55"/>
      <c r="TQU146" s="55"/>
      <c r="TQV146" s="55"/>
      <c r="TQW146" s="55"/>
      <c r="TQX146" s="55"/>
      <c r="TQY146" s="55"/>
      <c r="TQZ146" s="55"/>
      <c r="TRA146" s="55"/>
      <c r="TRB146" s="55"/>
      <c r="TRC146" s="55"/>
      <c r="TRD146" s="55"/>
      <c r="TRE146" s="55"/>
      <c r="TRF146" s="55"/>
      <c r="TRG146" s="55"/>
      <c r="TRH146" s="55"/>
      <c r="TRI146" s="55"/>
      <c r="TRJ146" s="55"/>
      <c r="TRK146" s="55"/>
      <c r="TRL146" s="55"/>
      <c r="TRM146" s="55"/>
      <c r="TRN146" s="55"/>
      <c r="TRO146" s="55"/>
      <c r="TRP146" s="55"/>
      <c r="TRQ146" s="55"/>
      <c r="TRR146" s="55"/>
      <c r="TRS146" s="55"/>
      <c r="TRT146" s="55"/>
      <c r="TRU146" s="55"/>
      <c r="TRV146" s="55"/>
      <c r="TRW146" s="55"/>
      <c r="TRX146" s="55"/>
      <c r="TRY146" s="55"/>
      <c r="TRZ146" s="55"/>
      <c r="TSA146" s="55"/>
      <c r="TSB146" s="55"/>
      <c r="TSC146" s="55"/>
      <c r="TSD146" s="55"/>
      <c r="TSE146" s="55"/>
      <c r="TSF146" s="55"/>
      <c r="TSG146" s="55"/>
      <c r="TSH146" s="55"/>
      <c r="TSI146" s="55"/>
      <c r="TSJ146" s="55"/>
      <c r="TSK146" s="55"/>
      <c r="TSL146" s="55"/>
      <c r="TSM146" s="55"/>
      <c r="TSN146" s="55"/>
      <c r="TSO146" s="55"/>
      <c r="TSP146" s="55"/>
      <c r="TSQ146" s="55"/>
      <c r="TSR146" s="55"/>
      <c r="TSS146" s="55"/>
      <c r="TST146" s="55"/>
      <c r="TSU146" s="55"/>
      <c r="TSV146" s="55"/>
      <c r="TSW146" s="55"/>
      <c r="TSX146" s="55"/>
      <c r="TSY146" s="55"/>
      <c r="TSZ146" s="55"/>
      <c r="TTA146" s="55"/>
      <c r="TTB146" s="55"/>
      <c r="TTC146" s="55"/>
      <c r="TTD146" s="55"/>
      <c r="TTE146" s="55"/>
      <c r="TTF146" s="55"/>
      <c r="TTG146" s="55"/>
      <c r="TTH146" s="55"/>
      <c r="TTI146" s="55"/>
      <c r="TTJ146" s="55"/>
      <c r="TTK146" s="55"/>
      <c r="TTL146" s="55"/>
      <c r="TTM146" s="55"/>
      <c r="TTN146" s="55"/>
      <c r="TTO146" s="55"/>
      <c r="TTP146" s="55"/>
      <c r="TTQ146" s="55"/>
      <c r="TTR146" s="55"/>
      <c r="TTS146" s="55"/>
      <c r="TTT146" s="55"/>
      <c r="TTU146" s="55"/>
      <c r="TTV146" s="55"/>
      <c r="TTW146" s="55"/>
      <c r="TTX146" s="55"/>
      <c r="TTY146" s="55"/>
      <c r="TTZ146" s="55"/>
      <c r="TUA146" s="55"/>
      <c r="TUB146" s="55"/>
      <c r="TUC146" s="55"/>
      <c r="TUD146" s="55"/>
      <c r="TUE146" s="55"/>
      <c r="TUF146" s="55"/>
      <c r="TUG146" s="55"/>
      <c r="TUH146" s="55"/>
      <c r="TUI146" s="55"/>
      <c r="TUJ146" s="55"/>
      <c r="TUK146" s="55"/>
      <c r="TUL146" s="55"/>
      <c r="TUM146" s="55"/>
      <c r="TUN146" s="55"/>
      <c r="TUO146" s="55"/>
      <c r="TUP146" s="55"/>
      <c r="TUQ146" s="55"/>
      <c r="TUR146" s="55"/>
      <c r="TUS146" s="55"/>
      <c r="TUT146" s="55"/>
      <c r="TUU146" s="55"/>
      <c r="TUV146" s="55"/>
      <c r="TUW146" s="55"/>
      <c r="TUX146" s="55"/>
      <c r="TUY146" s="55"/>
      <c r="TUZ146" s="55"/>
      <c r="TVA146" s="55"/>
      <c r="TVB146" s="55"/>
      <c r="TVC146" s="55"/>
      <c r="TVD146" s="55"/>
      <c r="TVE146" s="55"/>
      <c r="TVF146" s="55"/>
      <c r="TVG146" s="55"/>
      <c r="TVH146" s="55"/>
      <c r="TVI146" s="55"/>
      <c r="TVJ146" s="55"/>
      <c r="TVK146" s="55"/>
      <c r="TVL146" s="55"/>
      <c r="TVM146" s="55"/>
      <c r="TVN146" s="55"/>
      <c r="TVO146" s="55"/>
      <c r="TVP146" s="55"/>
      <c r="TVQ146" s="55"/>
      <c r="TVR146" s="55"/>
      <c r="TVS146" s="55"/>
      <c r="TVT146" s="55"/>
      <c r="TVU146" s="55"/>
      <c r="TVV146" s="55"/>
      <c r="TVW146" s="55"/>
      <c r="TVX146" s="55"/>
      <c r="TVY146" s="55"/>
      <c r="TVZ146" s="55"/>
      <c r="TWA146" s="55"/>
      <c r="TWB146" s="55"/>
      <c r="TWC146" s="55"/>
      <c r="TWD146" s="55"/>
      <c r="TWE146" s="55"/>
      <c r="TWF146" s="55"/>
      <c r="TWG146" s="55"/>
      <c r="TWH146" s="55"/>
      <c r="TWI146" s="55"/>
      <c r="TWJ146" s="55"/>
      <c r="TWK146" s="55"/>
      <c r="TWL146" s="55"/>
      <c r="TWM146" s="55"/>
      <c r="TWN146" s="55"/>
      <c r="TWO146" s="55"/>
      <c r="TWP146" s="55"/>
      <c r="TWQ146" s="55"/>
      <c r="TWR146" s="55"/>
      <c r="TWS146" s="55"/>
      <c r="TWT146" s="55"/>
      <c r="TWU146" s="55"/>
      <c r="TWV146" s="55"/>
      <c r="TWW146" s="55"/>
      <c r="TWX146" s="55"/>
      <c r="TWY146" s="55"/>
      <c r="TWZ146" s="55"/>
      <c r="TXA146" s="55"/>
      <c r="TXB146" s="55"/>
      <c r="TXC146" s="55"/>
      <c r="TXD146" s="55"/>
      <c r="TXE146" s="55"/>
      <c r="TXF146" s="55"/>
      <c r="TXG146" s="55"/>
      <c r="TXH146" s="55"/>
      <c r="TXI146" s="55"/>
      <c r="TXJ146" s="55"/>
      <c r="TXK146" s="55"/>
      <c r="TXL146" s="55"/>
      <c r="TXM146" s="55"/>
      <c r="TXN146" s="55"/>
      <c r="TXO146" s="55"/>
      <c r="TXP146" s="55"/>
      <c r="TXQ146" s="55"/>
      <c r="TXR146" s="55"/>
      <c r="TXS146" s="55"/>
      <c r="TXT146" s="55"/>
      <c r="TXU146" s="55"/>
      <c r="TXV146" s="55"/>
      <c r="TXW146" s="55"/>
      <c r="TXX146" s="55"/>
      <c r="TXY146" s="55"/>
      <c r="TXZ146" s="55"/>
      <c r="TYA146" s="55"/>
      <c r="TYB146" s="55"/>
      <c r="TYC146" s="55"/>
      <c r="TYD146" s="55"/>
      <c r="TYE146" s="55"/>
      <c r="TYF146" s="55"/>
      <c r="TYG146" s="55"/>
      <c r="TYH146" s="55"/>
      <c r="TYI146" s="55"/>
      <c r="TYJ146" s="55"/>
      <c r="TYK146" s="55"/>
      <c r="TYL146" s="55"/>
      <c r="TYM146" s="55"/>
      <c r="TYN146" s="55"/>
      <c r="TYO146" s="55"/>
      <c r="TYP146" s="55"/>
      <c r="TYQ146" s="55"/>
      <c r="TYR146" s="55"/>
      <c r="TYS146" s="55"/>
      <c r="TYT146" s="55"/>
      <c r="TYU146" s="55"/>
      <c r="TYV146" s="55"/>
      <c r="TYW146" s="55"/>
      <c r="TYX146" s="55"/>
      <c r="TYY146" s="55"/>
      <c r="TYZ146" s="55"/>
      <c r="TZA146" s="55"/>
      <c r="TZB146" s="55"/>
      <c r="TZC146" s="55"/>
      <c r="TZD146" s="55"/>
      <c r="TZE146" s="55"/>
      <c r="TZF146" s="55"/>
      <c r="TZG146" s="55"/>
      <c r="TZH146" s="55"/>
      <c r="TZI146" s="55"/>
      <c r="TZJ146" s="55"/>
      <c r="TZK146" s="55"/>
      <c r="TZL146" s="55"/>
      <c r="TZM146" s="55"/>
      <c r="TZN146" s="55"/>
      <c r="TZO146" s="55"/>
      <c r="TZP146" s="55"/>
      <c r="TZQ146" s="55"/>
      <c r="TZR146" s="55"/>
      <c r="TZS146" s="55"/>
      <c r="TZT146" s="55"/>
      <c r="TZU146" s="55"/>
      <c r="TZV146" s="55"/>
      <c r="TZW146" s="55"/>
      <c r="TZX146" s="55"/>
      <c r="TZY146" s="55"/>
      <c r="TZZ146" s="55"/>
      <c r="UAA146" s="55"/>
      <c r="UAB146" s="55"/>
      <c r="UAC146" s="55"/>
      <c r="UAD146" s="55"/>
      <c r="UAE146" s="55"/>
      <c r="UAF146" s="55"/>
      <c r="UAG146" s="55"/>
      <c r="UAH146" s="55"/>
      <c r="UAI146" s="55"/>
      <c r="UAJ146" s="55"/>
      <c r="UAK146" s="55"/>
      <c r="UAL146" s="55"/>
      <c r="UAM146" s="55"/>
      <c r="UAN146" s="55"/>
      <c r="UAO146" s="55"/>
      <c r="UAP146" s="55"/>
      <c r="UAQ146" s="55"/>
      <c r="UAR146" s="55"/>
      <c r="UAS146" s="55"/>
      <c r="UAT146" s="55"/>
      <c r="UAU146" s="55"/>
      <c r="UAV146" s="55"/>
      <c r="UAW146" s="55"/>
      <c r="UAX146" s="55"/>
      <c r="UAY146" s="55"/>
      <c r="UAZ146" s="55"/>
      <c r="UBA146" s="55"/>
      <c r="UBB146" s="55"/>
      <c r="UBC146" s="55"/>
      <c r="UBD146" s="55"/>
      <c r="UBE146" s="55"/>
      <c r="UBF146" s="55"/>
      <c r="UBG146" s="55"/>
      <c r="UBH146" s="55"/>
      <c r="UBI146" s="55"/>
      <c r="UBJ146" s="55"/>
      <c r="UBK146" s="55"/>
      <c r="UBL146" s="55"/>
      <c r="UBM146" s="55"/>
      <c r="UBN146" s="55"/>
      <c r="UBO146" s="55"/>
      <c r="UBP146" s="55"/>
      <c r="UBQ146" s="55"/>
      <c r="UBR146" s="55"/>
      <c r="UBS146" s="55"/>
      <c r="UBT146" s="55"/>
      <c r="UBU146" s="55"/>
      <c r="UBV146" s="55"/>
      <c r="UBW146" s="55"/>
      <c r="UBX146" s="55"/>
      <c r="UBY146" s="55"/>
      <c r="UBZ146" s="55"/>
      <c r="UCA146" s="55"/>
      <c r="UCB146" s="55"/>
      <c r="UCC146" s="55"/>
      <c r="UCD146" s="55"/>
      <c r="UCE146" s="55"/>
      <c r="UCF146" s="55"/>
      <c r="UCG146" s="55"/>
      <c r="UCH146" s="55"/>
      <c r="UCI146" s="55"/>
      <c r="UCJ146" s="55"/>
      <c r="UCK146" s="55"/>
      <c r="UCL146" s="55"/>
      <c r="UCM146" s="55"/>
      <c r="UCN146" s="55"/>
      <c r="UCO146" s="55"/>
      <c r="UCP146" s="55"/>
      <c r="UCQ146" s="55"/>
      <c r="UCR146" s="55"/>
      <c r="UCS146" s="55"/>
      <c r="UCT146" s="55"/>
      <c r="UCU146" s="55"/>
      <c r="UCV146" s="55"/>
      <c r="UCW146" s="55"/>
      <c r="UCX146" s="55"/>
      <c r="UCY146" s="55"/>
      <c r="UCZ146" s="55"/>
      <c r="UDA146" s="55"/>
      <c r="UDB146" s="55"/>
      <c r="UDC146" s="55"/>
      <c r="UDD146" s="55"/>
      <c r="UDE146" s="55"/>
      <c r="UDF146" s="55"/>
      <c r="UDG146" s="55"/>
      <c r="UDH146" s="55"/>
      <c r="UDI146" s="55"/>
      <c r="UDJ146" s="55"/>
      <c r="UDK146" s="55"/>
      <c r="UDL146" s="55"/>
      <c r="UDM146" s="55"/>
      <c r="UDN146" s="55"/>
      <c r="UDO146" s="55"/>
      <c r="UDP146" s="55"/>
      <c r="UDQ146" s="55"/>
      <c r="UDR146" s="55"/>
      <c r="UDS146" s="55"/>
      <c r="UDT146" s="55"/>
      <c r="UDU146" s="55"/>
      <c r="UDV146" s="55"/>
      <c r="UDW146" s="55"/>
      <c r="UDX146" s="55"/>
      <c r="UDY146" s="55"/>
      <c r="UDZ146" s="55"/>
      <c r="UEA146" s="55"/>
      <c r="UEB146" s="55"/>
      <c r="UEC146" s="55"/>
      <c r="UED146" s="55"/>
      <c r="UEE146" s="55"/>
      <c r="UEF146" s="55"/>
      <c r="UEG146" s="55"/>
      <c r="UEH146" s="55"/>
      <c r="UEI146" s="55"/>
      <c r="UEJ146" s="55"/>
      <c r="UEK146" s="55"/>
      <c r="UEL146" s="55"/>
      <c r="UEM146" s="55"/>
      <c r="UEN146" s="55"/>
      <c r="UEO146" s="55"/>
      <c r="UEP146" s="55"/>
      <c r="UEQ146" s="55"/>
      <c r="UER146" s="55"/>
      <c r="UES146" s="55"/>
      <c r="UET146" s="55"/>
      <c r="UEU146" s="55"/>
      <c r="UEV146" s="55"/>
      <c r="UEW146" s="55"/>
      <c r="UEX146" s="55"/>
      <c r="UEY146" s="55"/>
      <c r="UEZ146" s="55"/>
      <c r="UFA146" s="55"/>
      <c r="UFB146" s="55"/>
      <c r="UFC146" s="55"/>
      <c r="UFD146" s="55"/>
      <c r="UFE146" s="55"/>
      <c r="UFF146" s="55"/>
      <c r="UFG146" s="55"/>
      <c r="UFH146" s="55"/>
      <c r="UFI146" s="55"/>
      <c r="UFJ146" s="55"/>
      <c r="UFK146" s="55"/>
      <c r="UFL146" s="55"/>
      <c r="UFM146" s="55"/>
      <c r="UFN146" s="55"/>
      <c r="UFO146" s="55"/>
      <c r="UFP146" s="55"/>
      <c r="UFQ146" s="55"/>
      <c r="UFR146" s="55"/>
      <c r="UFS146" s="55"/>
      <c r="UFT146" s="55"/>
      <c r="UFU146" s="55"/>
      <c r="UFV146" s="55"/>
      <c r="UFW146" s="55"/>
      <c r="UFX146" s="55"/>
      <c r="UFY146" s="55"/>
      <c r="UFZ146" s="55"/>
      <c r="UGA146" s="55"/>
      <c r="UGB146" s="55"/>
      <c r="UGC146" s="55"/>
      <c r="UGD146" s="55"/>
      <c r="UGE146" s="55"/>
      <c r="UGF146" s="55"/>
      <c r="UGG146" s="55"/>
      <c r="UGH146" s="55"/>
      <c r="UGI146" s="55"/>
      <c r="UGJ146" s="55"/>
      <c r="UGK146" s="55"/>
      <c r="UGL146" s="55"/>
      <c r="UGM146" s="55"/>
      <c r="UGN146" s="55"/>
      <c r="UGO146" s="55"/>
      <c r="UGP146" s="55"/>
      <c r="UGQ146" s="55"/>
      <c r="UGR146" s="55"/>
      <c r="UGS146" s="55"/>
      <c r="UGT146" s="55"/>
      <c r="UGU146" s="55"/>
      <c r="UGV146" s="55"/>
      <c r="UGW146" s="55"/>
      <c r="UGX146" s="55"/>
      <c r="UGY146" s="55"/>
      <c r="UGZ146" s="55"/>
      <c r="UHA146" s="55"/>
      <c r="UHB146" s="55"/>
      <c r="UHC146" s="55"/>
      <c r="UHD146" s="55"/>
      <c r="UHE146" s="55"/>
      <c r="UHF146" s="55"/>
      <c r="UHG146" s="55"/>
      <c r="UHH146" s="55"/>
      <c r="UHI146" s="55"/>
      <c r="UHJ146" s="55"/>
      <c r="UHK146" s="55"/>
      <c r="UHL146" s="55"/>
      <c r="UHM146" s="55"/>
      <c r="UHN146" s="55"/>
      <c r="UHO146" s="55"/>
      <c r="UHP146" s="55"/>
      <c r="UHQ146" s="55"/>
      <c r="UHR146" s="55"/>
      <c r="UHS146" s="55"/>
      <c r="UHT146" s="55"/>
      <c r="UHU146" s="55"/>
      <c r="UHV146" s="55"/>
      <c r="UHW146" s="55"/>
      <c r="UHX146" s="55"/>
      <c r="UHY146" s="55"/>
      <c r="UHZ146" s="55"/>
      <c r="UIA146" s="55"/>
      <c r="UIB146" s="55"/>
      <c r="UIC146" s="55"/>
      <c r="UID146" s="55"/>
      <c r="UIE146" s="55"/>
      <c r="UIF146" s="55"/>
      <c r="UIG146" s="55"/>
      <c r="UIH146" s="55"/>
      <c r="UII146" s="55"/>
      <c r="UIJ146" s="55"/>
      <c r="UIK146" s="55"/>
      <c r="UIL146" s="55"/>
      <c r="UIM146" s="55"/>
      <c r="UIN146" s="55"/>
      <c r="UIO146" s="55"/>
      <c r="UIP146" s="55"/>
      <c r="UIQ146" s="55"/>
      <c r="UIR146" s="55"/>
      <c r="UIS146" s="55"/>
      <c r="UIT146" s="55"/>
      <c r="UIU146" s="55"/>
      <c r="UIV146" s="55"/>
      <c r="UIW146" s="55"/>
      <c r="UIX146" s="55"/>
      <c r="UIY146" s="55"/>
      <c r="UIZ146" s="55"/>
      <c r="UJA146" s="55"/>
      <c r="UJB146" s="55"/>
      <c r="UJC146" s="55"/>
      <c r="UJD146" s="55"/>
      <c r="UJE146" s="55"/>
      <c r="UJF146" s="55"/>
      <c r="UJG146" s="55"/>
      <c r="UJH146" s="55"/>
      <c r="UJI146" s="55"/>
      <c r="UJJ146" s="55"/>
      <c r="UJK146" s="55"/>
      <c r="UJL146" s="55"/>
      <c r="UJM146" s="55"/>
      <c r="UJN146" s="55"/>
      <c r="UJO146" s="55"/>
      <c r="UJP146" s="55"/>
      <c r="UJQ146" s="55"/>
      <c r="UJR146" s="55"/>
      <c r="UJS146" s="55"/>
      <c r="UJT146" s="55"/>
      <c r="UJU146" s="55"/>
      <c r="UJV146" s="55"/>
      <c r="UJW146" s="55"/>
      <c r="UJX146" s="55"/>
      <c r="UJY146" s="55"/>
      <c r="UJZ146" s="55"/>
      <c r="UKA146" s="55"/>
      <c r="UKB146" s="55"/>
      <c r="UKC146" s="55"/>
      <c r="UKD146" s="55"/>
      <c r="UKE146" s="55"/>
      <c r="UKF146" s="55"/>
      <c r="UKG146" s="55"/>
      <c r="UKH146" s="55"/>
      <c r="UKI146" s="55"/>
      <c r="UKJ146" s="55"/>
      <c r="UKK146" s="55"/>
      <c r="UKL146" s="55"/>
      <c r="UKM146" s="55"/>
      <c r="UKN146" s="55"/>
      <c r="UKO146" s="55"/>
      <c r="UKP146" s="55"/>
      <c r="UKQ146" s="55"/>
      <c r="UKR146" s="55"/>
      <c r="UKS146" s="55"/>
      <c r="UKT146" s="55"/>
      <c r="UKU146" s="55"/>
      <c r="UKV146" s="55"/>
      <c r="UKW146" s="55"/>
      <c r="UKX146" s="55"/>
      <c r="UKY146" s="55"/>
      <c r="UKZ146" s="55"/>
      <c r="ULA146" s="55"/>
      <c r="ULB146" s="55"/>
      <c r="ULC146" s="55"/>
      <c r="ULD146" s="55"/>
      <c r="ULE146" s="55"/>
      <c r="ULF146" s="55"/>
      <c r="ULG146" s="55"/>
      <c r="ULH146" s="55"/>
      <c r="ULI146" s="55"/>
      <c r="ULJ146" s="55"/>
      <c r="ULK146" s="55"/>
      <c r="ULL146" s="55"/>
      <c r="ULM146" s="55"/>
      <c r="ULN146" s="55"/>
      <c r="ULO146" s="55"/>
      <c r="ULP146" s="55"/>
      <c r="ULQ146" s="55"/>
      <c r="ULR146" s="55"/>
      <c r="ULS146" s="55"/>
      <c r="ULT146" s="55"/>
      <c r="ULU146" s="55"/>
      <c r="ULV146" s="55"/>
      <c r="ULW146" s="55"/>
      <c r="ULX146" s="55"/>
      <c r="ULY146" s="55"/>
      <c r="ULZ146" s="55"/>
      <c r="UMA146" s="55"/>
      <c r="UMB146" s="55"/>
      <c r="UMC146" s="55"/>
      <c r="UMD146" s="55"/>
      <c r="UME146" s="55"/>
      <c r="UMF146" s="55"/>
      <c r="UMG146" s="55"/>
      <c r="UMH146" s="55"/>
      <c r="UMI146" s="55"/>
      <c r="UMJ146" s="55"/>
      <c r="UMK146" s="55"/>
      <c r="UML146" s="55"/>
      <c r="UMM146" s="55"/>
      <c r="UMN146" s="55"/>
      <c r="UMO146" s="55"/>
      <c r="UMP146" s="55"/>
      <c r="UMQ146" s="55"/>
      <c r="UMR146" s="55"/>
      <c r="UMS146" s="55"/>
      <c r="UMT146" s="55"/>
      <c r="UMU146" s="55"/>
      <c r="UMV146" s="55"/>
      <c r="UMW146" s="55"/>
      <c r="UMX146" s="55"/>
      <c r="UMY146" s="55"/>
      <c r="UMZ146" s="55"/>
      <c r="UNA146" s="55"/>
      <c r="UNB146" s="55"/>
      <c r="UNC146" s="55"/>
      <c r="UND146" s="55"/>
      <c r="UNE146" s="55"/>
      <c r="UNF146" s="55"/>
      <c r="UNG146" s="55"/>
      <c r="UNH146" s="55"/>
      <c r="UNI146" s="55"/>
      <c r="UNJ146" s="55"/>
      <c r="UNK146" s="55"/>
      <c r="UNL146" s="55"/>
      <c r="UNM146" s="55"/>
      <c r="UNN146" s="55"/>
      <c r="UNO146" s="55"/>
      <c r="UNP146" s="55"/>
      <c r="UNQ146" s="55"/>
      <c r="UNR146" s="55"/>
      <c r="UNS146" s="55"/>
      <c r="UNT146" s="55"/>
      <c r="UNU146" s="55"/>
      <c r="UNV146" s="55"/>
      <c r="UNW146" s="55"/>
      <c r="UNX146" s="55"/>
      <c r="UNY146" s="55"/>
      <c r="UNZ146" s="55"/>
      <c r="UOA146" s="55"/>
      <c r="UOB146" s="55"/>
      <c r="UOC146" s="55"/>
      <c r="UOD146" s="55"/>
      <c r="UOE146" s="55"/>
      <c r="UOF146" s="55"/>
      <c r="UOG146" s="55"/>
      <c r="UOH146" s="55"/>
      <c r="UOI146" s="55"/>
      <c r="UOJ146" s="55"/>
      <c r="UOK146" s="55"/>
      <c r="UOL146" s="55"/>
      <c r="UOM146" s="55"/>
      <c r="UON146" s="55"/>
      <c r="UOO146" s="55"/>
      <c r="UOP146" s="55"/>
      <c r="UOQ146" s="55"/>
      <c r="UOR146" s="55"/>
      <c r="UOS146" s="55"/>
      <c r="UOT146" s="55"/>
      <c r="UOU146" s="55"/>
      <c r="UOV146" s="55"/>
      <c r="UOW146" s="55"/>
      <c r="UOX146" s="55"/>
      <c r="UOY146" s="55"/>
      <c r="UOZ146" s="55"/>
      <c r="UPA146" s="55"/>
      <c r="UPB146" s="55"/>
      <c r="UPC146" s="55"/>
      <c r="UPD146" s="55"/>
      <c r="UPE146" s="55"/>
      <c r="UPF146" s="55"/>
      <c r="UPG146" s="55"/>
      <c r="UPH146" s="55"/>
      <c r="UPI146" s="55"/>
      <c r="UPJ146" s="55"/>
      <c r="UPK146" s="55"/>
      <c r="UPL146" s="55"/>
      <c r="UPM146" s="55"/>
      <c r="UPN146" s="55"/>
      <c r="UPO146" s="55"/>
      <c r="UPP146" s="55"/>
      <c r="UPQ146" s="55"/>
      <c r="UPR146" s="55"/>
      <c r="UPS146" s="55"/>
      <c r="UPT146" s="55"/>
      <c r="UPU146" s="55"/>
      <c r="UPV146" s="55"/>
      <c r="UPW146" s="55"/>
      <c r="UPX146" s="55"/>
      <c r="UPY146" s="55"/>
      <c r="UPZ146" s="55"/>
      <c r="UQA146" s="55"/>
      <c r="UQB146" s="55"/>
      <c r="UQC146" s="55"/>
      <c r="UQD146" s="55"/>
      <c r="UQE146" s="55"/>
      <c r="UQF146" s="55"/>
      <c r="UQG146" s="55"/>
      <c r="UQH146" s="55"/>
      <c r="UQI146" s="55"/>
      <c r="UQJ146" s="55"/>
      <c r="UQK146" s="55"/>
      <c r="UQL146" s="55"/>
      <c r="UQM146" s="55"/>
      <c r="UQN146" s="55"/>
      <c r="UQO146" s="55"/>
      <c r="UQP146" s="55"/>
      <c r="UQQ146" s="55"/>
      <c r="UQR146" s="55"/>
      <c r="UQS146" s="55"/>
      <c r="UQT146" s="55"/>
      <c r="UQU146" s="55"/>
      <c r="UQV146" s="55"/>
      <c r="UQW146" s="55"/>
      <c r="UQX146" s="55"/>
      <c r="UQY146" s="55"/>
      <c r="UQZ146" s="55"/>
      <c r="URA146" s="55"/>
      <c r="URB146" s="55"/>
      <c r="URC146" s="55"/>
      <c r="URD146" s="55"/>
      <c r="URE146" s="55"/>
      <c r="URF146" s="55"/>
      <c r="URG146" s="55"/>
      <c r="URH146" s="55"/>
      <c r="URI146" s="55"/>
      <c r="URJ146" s="55"/>
      <c r="URK146" s="55"/>
      <c r="URL146" s="55"/>
      <c r="URM146" s="55"/>
      <c r="URN146" s="55"/>
      <c r="URO146" s="55"/>
      <c r="URP146" s="55"/>
      <c r="URQ146" s="55"/>
      <c r="URR146" s="55"/>
      <c r="URS146" s="55"/>
      <c r="URT146" s="55"/>
      <c r="URU146" s="55"/>
      <c r="URV146" s="55"/>
      <c r="URW146" s="55"/>
      <c r="URX146" s="55"/>
      <c r="URY146" s="55"/>
      <c r="URZ146" s="55"/>
      <c r="USA146" s="55"/>
      <c r="USB146" s="55"/>
      <c r="USC146" s="55"/>
      <c r="USD146" s="55"/>
      <c r="USE146" s="55"/>
      <c r="USF146" s="55"/>
      <c r="USG146" s="55"/>
      <c r="USH146" s="55"/>
      <c r="USI146" s="55"/>
      <c r="USJ146" s="55"/>
      <c r="USK146" s="55"/>
      <c r="USL146" s="55"/>
      <c r="USM146" s="55"/>
      <c r="USN146" s="55"/>
      <c r="USO146" s="55"/>
      <c r="USP146" s="55"/>
      <c r="USQ146" s="55"/>
      <c r="USR146" s="55"/>
      <c r="USS146" s="55"/>
      <c r="UST146" s="55"/>
      <c r="USU146" s="55"/>
      <c r="USV146" s="55"/>
      <c r="USW146" s="55"/>
      <c r="USX146" s="55"/>
      <c r="USY146" s="55"/>
      <c r="USZ146" s="55"/>
      <c r="UTA146" s="55"/>
      <c r="UTB146" s="55"/>
      <c r="UTC146" s="55"/>
      <c r="UTD146" s="55"/>
      <c r="UTE146" s="55"/>
      <c r="UTF146" s="55"/>
      <c r="UTG146" s="55"/>
      <c r="UTH146" s="55"/>
      <c r="UTI146" s="55"/>
      <c r="UTJ146" s="55"/>
      <c r="UTK146" s="55"/>
      <c r="UTL146" s="55"/>
      <c r="UTM146" s="55"/>
      <c r="UTN146" s="55"/>
      <c r="UTO146" s="55"/>
      <c r="UTP146" s="55"/>
      <c r="UTQ146" s="55"/>
      <c r="UTR146" s="55"/>
      <c r="UTS146" s="55"/>
      <c r="UTT146" s="55"/>
      <c r="UTU146" s="55"/>
      <c r="UTV146" s="55"/>
      <c r="UTW146" s="55"/>
      <c r="UTX146" s="55"/>
      <c r="UTY146" s="55"/>
      <c r="UTZ146" s="55"/>
      <c r="UUA146" s="55"/>
      <c r="UUB146" s="55"/>
      <c r="UUC146" s="55"/>
      <c r="UUD146" s="55"/>
      <c r="UUE146" s="55"/>
      <c r="UUF146" s="55"/>
      <c r="UUG146" s="55"/>
      <c r="UUH146" s="55"/>
      <c r="UUI146" s="55"/>
      <c r="UUJ146" s="55"/>
      <c r="UUK146" s="55"/>
      <c r="UUL146" s="55"/>
      <c r="UUM146" s="55"/>
      <c r="UUN146" s="55"/>
      <c r="UUO146" s="55"/>
      <c r="UUP146" s="55"/>
      <c r="UUQ146" s="55"/>
      <c r="UUR146" s="55"/>
      <c r="UUS146" s="55"/>
      <c r="UUT146" s="55"/>
      <c r="UUU146" s="55"/>
      <c r="UUV146" s="55"/>
      <c r="UUW146" s="55"/>
      <c r="UUX146" s="55"/>
      <c r="UUY146" s="55"/>
      <c r="UUZ146" s="55"/>
      <c r="UVA146" s="55"/>
      <c r="UVB146" s="55"/>
      <c r="UVC146" s="55"/>
      <c r="UVD146" s="55"/>
      <c r="UVE146" s="55"/>
      <c r="UVF146" s="55"/>
      <c r="UVG146" s="55"/>
      <c r="UVH146" s="55"/>
      <c r="UVI146" s="55"/>
      <c r="UVJ146" s="55"/>
      <c r="UVK146" s="55"/>
      <c r="UVL146" s="55"/>
      <c r="UVM146" s="55"/>
      <c r="UVN146" s="55"/>
      <c r="UVO146" s="55"/>
      <c r="UVP146" s="55"/>
      <c r="UVQ146" s="55"/>
      <c r="UVR146" s="55"/>
      <c r="UVS146" s="55"/>
      <c r="UVT146" s="55"/>
      <c r="UVU146" s="55"/>
      <c r="UVV146" s="55"/>
      <c r="UVW146" s="55"/>
      <c r="UVX146" s="55"/>
      <c r="UVY146" s="55"/>
      <c r="UVZ146" s="55"/>
      <c r="UWA146" s="55"/>
      <c r="UWB146" s="55"/>
      <c r="UWC146" s="55"/>
      <c r="UWD146" s="55"/>
      <c r="UWE146" s="55"/>
      <c r="UWF146" s="55"/>
      <c r="UWG146" s="55"/>
      <c r="UWH146" s="55"/>
      <c r="UWI146" s="55"/>
      <c r="UWJ146" s="55"/>
      <c r="UWK146" s="55"/>
      <c r="UWL146" s="55"/>
      <c r="UWM146" s="55"/>
      <c r="UWN146" s="55"/>
      <c r="UWO146" s="55"/>
      <c r="UWP146" s="55"/>
      <c r="UWQ146" s="55"/>
      <c r="UWR146" s="55"/>
      <c r="UWS146" s="55"/>
      <c r="UWT146" s="55"/>
      <c r="UWU146" s="55"/>
      <c r="UWV146" s="55"/>
      <c r="UWW146" s="55"/>
      <c r="UWX146" s="55"/>
      <c r="UWY146" s="55"/>
      <c r="UWZ146" s="55"/>
      <c r="UXA146" s="55"/>
      <c r="UXB146" s="55"/>
      <c r="UXC146" s="55"/>
      <c r="UXD146" s="55"/>
      <c r="UXE146" s="55"/>
      <c r="UXF146" s="55"/>
      <c r="UXG146" s="55"/>
      <c r="UXH146" s="55"/>
      <c r="UXI146" s="55"/>
      <c r="UXJ146" s="55"/>
      <c r="UXK146" s="55"/>
      <c r="UXL146" s="55"/>
      <c r="UXM146" s="55"/>
      <c r="UXN146" s="55"/>
      <c r="UXO146" s="55"/>
      <c r="UXP146" s="55"/>
      <c r="UXQ146" s="55"/>
      <c r="UXR146" s="55"/>
      <c r="UXS146" s="55"/>
      <c r="UXT146" s="55"/>
      <c r="UXU146" s="55"/>
      <c r="UXV146" s="55"/>
      <c r="UXW146" s="55"/>
      <c r="UXX146" s="55"/>
      <c r="UXY146" s="55"/>
      <c r="UXZ146" s="55"/>
      <c r="UYA146" s="55"/>
      <c r="UYB146" s="55"/>
      <c r="UYC146" s="55"/>
      <c r="UYD146" s="55"/>
      <c r="UYE146" s="55"/>
      <c r="UYF146" s="55"/>
      <c r="UYG146" s="55"/>
      <c r="UYH146" s="55"/>
      <c r="UYI146" s="55"/>
      <c r="UYJ146" s="55"/>
      <c r="UYK146" s="55"/>
      <c r="UYL146" s="55"/>
      <c r="UYM146" s="55"/>
      <c r="UYN146" s="55"/>
      <c r="UYO146" s="55"/>
      <c r="UYP146" s="55"/>
      <c r="UYQ146" s="55"/>
      <c r="UYR146" s="55"/>
      <c r="UYS146" s="55"/>
      <c r="UYT146" s="55"/>
      <c r="UYU146" s="55"/>
      <c r="UYV146" s="55"/>
      <c r="UYW146" s="55"/>
      <c r="UYX146" s="55"/>
      <c r="UYY146" s="55"/>
      <c r="UYZ146" s="55"/>
      <c r="UZA146" s="55"/>
      <c r="UZB146" s="55"/>
      <c r="UZC146" s="55"/>
      <c r="UZD146" s="55"/>
      <c r="UZE146" s="55"/>
      <c r="UZF146" s="55"/>
      <c r="UZG146" s="55"/>
      <c r="UZH146" s="55"/>
      <c r="UZI146" s="55"/>
      <c r="UZJ146" s="55"/>
      <c r="UZK146" s="55"/>
      <c r="UZL146" s="55"/>
      <c r="UZM146" s="55"/>
      <c r="UZN146" s="55"/>
      <c r="UZO146" s="55"/>
      <c r="UZP146" s="55"/>
      <c r="UZQ146" s="55"/>
      <c r="UZR146" s="55"/>
      <c r="UZS146" s="55"/>
      <c r="UZT146" s="55"/>
      <c r="UZU146" s="55"/>
      <c r="UZV146" s="55"/>
      <c r="UZW146" s="55"/>
      <c r="UZX146" s="55"/>
      <c r="UZY146" s="55"/>
      <c r="UZZ146" s="55"/>
      <c r="VAA146" s="55"/>
      <c r="VAB146" s="55"/>
      <c r="VAC146" s="55"/>
      <c r="VAD146" s="55"/>
      <c r="VAE146" s="55"/>
      <c r="VAF146" s="55"/>
      <c r="VAG146" s="55"/>
      <c r="VAH146" s="55"/>
      <c r="VAI146" s="55"/>
      <c r="VAJ146" s="55"/>
      <c r="VAK146" s="55"/>
      <c r="VAL146" s="55"/>
      <c r="VAM146" s="55"/>
      <c r="VAN146" s="55"/>
      <c r="VAO146" s="55"/>
      <c r="VAP146" s="55"/>
      <c r="VAQ146" s="55"/>
      <c r="VAR146" s="55"/>
      <c r="VAS146" s="55"/>
      <c r="VAT146" s="55"/>
      <c r="VAU146" s="55"/>
      <c r="VAV146" s="55"/>
      <c r="VAW146" s="55"/>
      <c r="VAX146" s="55"/>
      <c r="VAY146" s="55"/>
      <c r="VAZ146" s="55"/>
      <c r="VBA146" s="55"/>
      <c r="VBB146" s="55"/>
      <c r="VBC146" s="55"/>
      <c r="VBD146" s="55"/>
      <c r="VBE146" s="55"/>
      <c r="VBF146" s="55"/>
      <c r="VBG146" s="55"/>
      <c r="VBH146" s="55"/>
      <c r="VBI146" s="55"/>
      <c r="VBJ146" s="55"/>
      <c r="VBK146" s="55"/>
      <c r="VBL146" s="55"/>
      <c r="VBM146" s="55"/>
      <c r="VBN146" s="55"/>
      <c r="VBO146" s="55"/>
      <c r="VBP146" s="55"/>
      <c r="VBQ146" s="55"/>
      <c r="VBR146" s="55"/>
      <c r="VBS146" s="55"/>
      <c r="VBT146" s="55"/>
      <c r="VBU146" s="55"/>
      <c r="VBV146" s="55"/>
      <c r="VBW146" s="55"/>
      <c r="VBX146" s="55"/>
      <c r="VBY146" s="55"/>
      <c r="VBZ146" s="55"/>
      <c r="VCA146" s="55"/>
      <c r="VCB146" s="55"/>
      <c r="VCC146" s="55"/>
      <c r="VCD146" s="55"/>
      <c r="VCE146" s="55"/>
      <c r="VCF146" s="55"/>
      <c r="VCG146" s="55"/>
      <c r="VCH146" s="55"/>
      <c r="VCI146" s="55"/>
      <c r="VCJ146" s="55"/>
      <c r="VCK146" s="55"/>
      <c r="VCL146" s="55"/>
      <c r="VCM146" s="55"/>
      <c r="VCN146" s="55"/>
      <c r="VCO146" s="55"/>
      <c r="VCP146" s="55"/>
      <c r="VCQ146" s="55"/>
      <c r="VCR146" s="55"/>
      <c r="VCS146" s="55"/>
      <c r="VCT146" s="55"/>
      <c r="VCU146" s="55"/>
      <c r="VCV146" s="55"/>
      <c r="VCW146" s="55"/>
      <c r="VCX146" s="55"/>
      <c r="VCY146" s="55"/>
      <c r="VCZ146" s="55"/>
      <c r="VDA146" s="55"/>
      <c r="VDB146" s="55"/>
      <c r="VDC146" s="55"/>
      <c r="VDD146" s="55"/>
      <c r="VDE146" s="55"/>
      <c r="VDF146" s="55"/>
      <c r="VDG146" s="55"/>
      <c r="VDH146" s="55"/>
      <c r="VDI146" s="55"/>
      <c r="VDJ146" s="55"/>
      <c r="VDK146" s="55"/>
      <c r="VDL146" s="55"/>
      <c r="VDM146" s="55"/>
      <c r="VDN146" s="55"/>
      <c r="VDO146" s="55"/>
      <c r="VDP146" s="55"/>
      <c r="VDQ146" s="55"/>
      <c r="VDR146" s="55"/>
      <c r="VDS146" s="55"/>
      <c r="VDT146" s="55"/>
      <c r="VDU146" s="55"/>
      <c r="VDV146" s="55"/>
      <c r="VDW146" s="55"/>
      <c r="VDX146" s="55"/>
      <c r="VDY146" s="55"/>
      <c r="VDZ146" s="55"/>
      <c r="VEA146" s="55"/>
      <c r="VEB146" s="55"/>
      <c r="VEC146" s="55"/>
      <c r="VED146" s="55"/>
      <c r="VEE146" s="55"/>
      <c r="VEF146" s="55"/>
      <c r="VEG146" s="55"/>
      <c r="VEH146" s="55"/>
      <c r="VEI146" s="55"/>
      <c r="VEJ146" s="55"/>
      <c r="VEK146" s="55"/>
      <c r="VEL146" s="55"/>
      <c r="VEM146" s="55"/>
      <c r="VEN146" s="55"/>
      <c r="VEO146" s="55"/>
      <c r="VEP146" s="55"/>
      <c r="VEQ146" s="55"/>
      <c r="VER146" s="55"/>
      <c r="VES146" s="55"/>
      <c r="VET146" s="55"/>
      <c r="VEU146" s="55"/>
      <c r="VEV146" s="55"/>
      <c r="VEW146" s="55"/>
      <c r="VEX146" s="55"/>
      <c r="VEY146" s="55"/>
      <c r="VEZ146" s="55"/>
      <c r="VFA146" s="55"/>
      <c r="VFB146" s="55"/>
      <c r="VFC146" s="55"/>
      <c r="VFD146" s="55"/>
      <c r="VFE146" s="55"/>
      <c r="VFF146" s="55"/>
      <c r="VFG146" s="55"/>
      <c r="VFH146" s="55"/>
      <c r="VFI146" s="55"/>
      <c r="VFJ146" s="55"/>
      <c r="VFK146" s="55"/>
      <c r="VFL146" s="55"/>
      <c r="VFM146" s="55"/>
      <c r="VFN146" s="55"/>
      <c r="VFO146" s="55"/>
      <c r="VFP146" s="55"/>
      <c r="VFQ146" s="55"/>
      <c r="VFR146" s="55"/>
      <c r="VFS146" s="55"/>
      <c r="VFT146" s="55"/>
      <c r="VFU146" s="55"/>
      <c r="VFV146" s="55"/>
      <c r="VFW146" s="55"/>
      <c r="VFX146" s="55"/>
      <c r="VFY146" s="55"/>
      <c r="VFZ146" s="55"/>
      <c r="VGA146" s="55"/>
      <c r="VGB146" s="55"/>
      <c r="VGC146" s="55"/>
      <c r="VGD146" s="55"/>
      <c r="VGE146" s="55"/>
      <c r="VGF146" s="55"/>
      <c r="VGG146" s="55"/>
      <c r="VGH146" s="55"/>
      <c r="VGI146" s="55"/>
      <c r="VGJ146" s="55"/>
      <c r="VGK146" s="55"/>
      <c r="VGL146" s="55"/>
      <c r="VGM146" s="55"/>
      <c r="VGN146" s="55"/>
      <c r="VGO146" s="55"/>
      <c r="VGP146" s="55"/>
      <c r="VGQ146" s="55"/>
      <c r="VGR146" s="55"/>
      <c r="VGS146" s="55"/>
      <c r="VGT146" s="55"/>
      <c r="VGU146" s="55"/>
      <c r="VGV146" s="55"/>
      <c r="VGW146" s="55"/>
      <c r="VGX146" s="55"/>
      <c r="VGY146" s="55"/>
      <c r="VGZ146" s="55"/>
      <c r="VHA146" s="55"/>
      <c r="VHB146" s="55"/>
      <c r="VHC146" s="55"/>
      <c r="VHD146" s="55"/>
      <c r="VHE146" s="55"/>
      <c r="VHF146" s="55"/>
      <c r="VHG146" s="55"/>
      <c r="VHH146" s="55"/>
      <c r="VHI146" s="55"/>
      <c r="VHJ146" s="55"/>
      <c r="VHK146" s="55"/>
      <c r="VHL146" s="55"/>
      <c r="VHM146" s="55"/>
      <c r="VHN146" s="55"/>
      <c r="VHO146" s="55"/>
      <c r="VHP146" s="55"/>
      <c r="VHQ146" s="55"/>
      <c r="VHR146" s="55"/>
      <c r="VHS146" s="55"/>
      <c r="VHT146" s="55"/>
      <c r="VHU146" s="55"/>
      <c r="VHV146" s="55"/>
      <c r="VHW146" s="55"/>
      <c r="VHX146" s="55"/>
      <c r="VHY146" s="55"/>
      <c r="VHZ146" s="55"/>
      <c r="VIA146" s="55"/>
      <c r="VIB146" s="55"/>
      <c r="VIC146" s="55"/>
      <c r="VID146" s="55"/>
      <c r="VIE146" s="55"/>
      <c r="VIF146" s="55"/>
      <c r="VIG146" s="55"/>
      <c r="VIH146" s="55"/>
      <c r="VII146" s="55"/>
      <c r="VIJ146" s="55"/>
      <c r="VIK146" s="55"/>
      <c r="VIL146" s="55"/>
      <c r="VIM146" s="55"/>
      <c r="VIN146" s="55"/>
      <c r="VIO146" s="55"/>
      <c r="VIP146" s="55"/>
      <c r="VIQ146" s="55"/>
      <c r="VIR146" s="55"/>
      <c r="VIS146" s="55"/>
      <c r="VIT146" s="55"/>
      <c r="VIU146" s="55"/>
      <c r="VIV146" s="55"/>
      <c r="VIW146" s="55"/>
      <c r="VIX146" s="55"/>
      <c r="VIY146" s="55"/>
      <c r="VIZ146" s="55"/>
      <c r="VJA146" s="55"/>
      <c r="VJB146" s="55"/>
      <c r="VJC146" s="55"/>
      <c r="VJD146" s="55"/>
      <c r="VJE146" s="55"/>
      <c r="VJF146" s="55"/>
      <c r="VJG146" s="55"/>
      <c r="VJH146" s="55"/>
      <c r="VJI146" s="55"/>
      <c r="VJJ146" s="55"/>
      <c r="VJK146" s="55"/>
      <c r="VJL146" s="55"/>
      <c r="VJM146" s="55"/>
      <c r="VJN146" s="55"/>
      <c r="VJO146" s="55"/>
      <c r="VJP146" s="55"/>
      <c r="VJQ146" s="55"/>
      <c r="VJR146" s="55"/>
      <c r="VJS146" s="55"/>
      <c r="VJT146" s="55"/>
      <c r="VJU146" s="55"/>
      <c r="VJV146" s="55"/>
      <c r="VJW146" s="55"/>
      <c r="VJX146" s="55"/>
      <c r="VJY146" s="55"/>
      <c r="VJZ146" s="55"/>
      <c r="VKA146" s="55"/>
      <c r="VKB146" s="55"/>
      <c r="VKC146" s="55"/>
      <c r="VKD146" s="55"/>
      <c r="VKE146" s="55"/>
      <c r="VKF146" s="55"/>
      <c r="VKG146" s="55"/>
      <c r="VKH146" s="55"/>
      <c r="VKI146" s="55"/>
      <c r="VKJ146" s="55"/>
      <c r="VKK146" s="55"/>
      <c r="VKL146" s="55"/>
      <c r="VKM146" s="55"/>
      <c r="VKN146" s="55"/>
      <c r="VKO146" s="55"/>
      <c r="VKP146" s="55"/>
      <c r="VKQ146" s="55"/>
      <c r="VKR146" s="55"/>
      <c r="VKS146" s="55"/>
      <c r="VKT146" s="55"/>
      <c r="VKU146" s="55"/>
      <c r="VKV146" s="55"/>
      <c r="VKW146" s="55"/>
      <c r="VKX146" s="55"/>
      <c r="VKY146" s="55"/>
      <c r="VKZ146" s="55"/>
      <c r="VLA146" s="55"/>
      <c r="VLB146" s="55"/>
      <c r="VLC146" s="55"/>
      <c r="VLD146" s="55"/>
      <c r="VLE146" s="55"/>
      <c r="VLF146" s="55"/>
      <c r="VLG146" s="55"/>
      <c r="VLH146" s="55"/>
      <c r="VLI146" s="55"/>
      <c r="VLJ146" s="55"/>
      <c r="VLK146" s="55"/>
      <c r="VLL146" s="55"/>
      <c r="VLM146" s="55"/>
      <c r="VLN146" s="55"/>
      <c r="VLO146" s="55"/>
      <c r="VLP146" s="55"/>
      <c r="VLQ146" s="55"/>
      <c r="VLR146" s="55"/>
      <c r="VLS146" s="55"/>
      <c r="VLT146" s="55"/>
      <c r="VLU146" s="55"/>
      <c r="VLV146" s="55"/>
      <c r="VLW146" s="55"/>
      <c r="VLX146" s="55"/>
      <c r="VLY146" s="55"/>
      <c r="VLZ146" s="55"/>
      <c r="VMA146" s="55"/>
      <c r="VMB146" s="55"/>
      <c r="VMC146" s="55"/>
      <c r="VMD146" s="55"/>
      <c r="VME146" s="55"/>
      <c r="VMF146" s="55"/>
      <c r="VMG146" s="55"/>
      <c r="VMH146" s="55"/>
      <c r="VMI146" s="55"/>
      <c r="VMJ146" s="55"/>
      <c r="VMK146" s="55"/>
      <c r="VML146" s="55"/>
      <c r="VMM146" s="55"/>
      <c r="VMN146" s="55"/>
      <c r="VMO146" s="55"/>
      <c r="VMP146" s="55"/>
      <c r="VMQ146" s="55"/>
      <c r="VMR146" s="55"/>
      <c r="VMS146" s="55"/>
      <c r="VMT146" s="55"/>
      <c r="VMU146" s="55"/>
      <c r="VMV146" s="55"/>
      <c r="VMW146" s="55"/>
      <c r="VMX146" s="55"/>
      <c r="VMY146" s="55"/>
      <c r="VMZ146" s="55"/>
      <c r="VNA146" s="55"/>
      <c r="VNB146" s="55"/>
      <c r="VNC146" s="55"/>
      <c r="VND146" s="55"/>
      <c r="VNE146" s="55"/>
      <c r="VNF146" s="55"/>
      <c r="VNG146" s="55"/>
      <c r="VNH146" s="55"/>
      <c r="VNI146" s="55"/>
      <c r="VNJ146" s="55"/>
      <c r="VNK146" s="55"/>
      <c r="VNL146" s="55"/>
      <c r="VNM146" s="55"/>
      <c r="VNN146" s="55"/>
      <c r="VNO146" s="55"/>
      <c r="VNP146" s="55"/>
      <c r="VNQ146" s="55"/>
      <c r="VNR146" s="55"/>
      <c r="VNS146" s="55"/>
      <c r="VNT146" s="55"/>
      <c r="VNU146" s="55"/>
      <c r="VNV146" s="55"/>
      <c r="VNW146" s="55"/>
      <c r="VNX146" s="55"/>
      <c r="VNY146" s="55"/>
      <c r="VNZ146" s="55"/>
      <c r="VOA146" s="55"/>
      <c r="VOB146" s="55"/>
      <c r="VOC146" s="55"/>
      <c r="VOD146" s="55"/>
      <c r="VOE146" s="55"/>
      <c r="VOF146" s="55"/>
      <c r="VOG146" s="55"/>
      <c r="VOH146" s="55"/>
      <c r="VOI146" s="55"/>
      <c r="VOJ146" s="55"/>
      <c r="VOK146" s="55"/>
      <c r="VOL146" s="55"/>
      <c r="VOM146" s="55"/>
      <c r="VON146" s="55"/>
      <c r="VOO146" s="55"/>
      <c r="VOP146" s="55"/>
      <c r="VOQ146" s="55"/>
      <c r="VOR146" s="55"/>
      <c r="VOS146" s="55"/>
      <c r="VOT146" s="55"/>
      <c r="VOU146" s="55"/>
      <c r="VOV146" s="55"/>
      <c r="VOW146" s="55"/>
      <c r="VOX146" s="55"/>
      <c r="VOY146" s="55"/>
      <c r="VOZ146" s="55"/>
      <c r="VPA146" s="55"/>
      <c r="VPB146" s="55"/>
      <c r="VPC146" s="55"/>
      <c r="VPD146" s="55"/>
      <c r="VPE146" s="55"/>
      <c r="VPF146" s="55"/>
      <c r="VPG146" s="55"/>
      <c r="VPH146" s="55"/>
      <c r="VPI146" s="55"/>
      <c r="VPJ146" s="55"/>
      <c r="VPK146" s="55"/>
      <c r="VPL146" s="55"/>
      <c r="VPM146" s="55"/>
      <c r="VPN146" s="55"/>
      <c r="VPO146" s="55"/>
      <c r="VPP146" s="55"/>
      <c r="VPQ146" s="55"/>
      <c r="VPR146" s="55"/>
      <c r="VPS146" s="55"/>
      <c r="VPT146" s="55"/>
      <c r="VPU146" s="55"/>
      <c r="VPV146" s="55"/>
      <c r="VPW146" s="55"/>
      <c r="VPX146" s="55"/>
      <c r="VPY146" s="55"/>
      <c r="VPZ146" s="55"/>
      <c r="VQA146" s="55"/>
      <c r="VQB146" s="55"/>
      <c r="VQC146" s="55"/>
      <c r="VQD146" s="55"/>
      <c r="VQE146" s="55"/>
      <c r="VQF146" s="55"/>
      <c r="VQG146" s="55"/>
      <c r="VQH146" s="55"/>
      <c r="VQI146" s="55"/>
      <c r="VQJ146" s="55"/>
      <c r="VQK146" s="55"/>
      <c r="VQL146" s="55"/>
      <c r="VQM146" s="55"/>
      <c r="VQN146" s="55"/>
      <c r="VQO146" s="55"/>
      <c r="VQP146" s="55"/>
      <c r="VQQ146" s="55"/>
      <c r="VQR146" s="55"/>
      <c r="VQS146" s="55"/>
      <c r="VQT146" s="55"/>
      <c r="VQU146" s="55"/>
      <c r="VQV146" s="55"/>
      <c r="VQW146" s="55"/>
      <c r="VQX146" s="55"/>
      <c r="VQY146" s="55"/>
      <c r="VQZ146" s="55"/>
      <c r="VRA146" s="55"/>
      <c r="VRB146" s="55"/>
      <c r="VRC146" s="55"/>
      <c r="VRD146" s="55"/>
      <c r="VRE146" s="55"/>
      <c r="VRF146" s="55"/>
      <c r="VRG146" s="55"/>
      <c r="VRH146" s="55"/>
      <c r="VRI146" s="55"/>
      <c r="VRJ146" s="55"/>
      <c r="VRK146" s="55"/>
      <c r="VRL146" s="55"/>
      <c r="VRM146" s="55"/>
      <c r="VRN146" s="55"/>
      <c r="VRO146" s="55"/>
      <c r="VRP146" s="55"/>
      <c r="VRQ146" s="55"/>
      <c r="VRR146" s="55"/>
      <c r="VRS146" s="55"/>
      <c r="VRT146" s="55"/>
      <c r="VRU146" s="55"/>
      <c r="VRV146" s="55"/>
      <c r="VRW146" s="55"/>
      <c r="VRX146" s="55"/>
      <c r="VRY146" s="55"/>
      <c r="VRZ146" s="55"/>
      <c r="VSA146" s="55"/>
      <c r="VSB146" s="55"/>
      <c r="VSC146" s="55"/>
      <c r="VSD146" s="55"/>
      <c r="VSE146" s="55"/>
      <c r="VSF146" s="55"/>
      <c r="VSG146" s="55"/>
      <c r="VSH146" s="55"/>
      <c r="VSI146" s="55"/>
      <c r="VSJ146" s="55"/>
      <c r="VSK146" s="55"/>
      <c r="VSL146" s="55"/>
      <c r="VSM146" s="55"/>
      <c r="VSN146" s="55"/>
      <c r="VSO146" s="55"/>
      <c r="VSP146" s="55"/>
      <c r="VSQ146" s="55"/>
      <c r="VSR146" s="55"/>
      <c r="VSS146" s="55"/>
      <c r="VST146" s="55"/>
      <c r="VSU146" s="55"/>
      <c r="VSV146" s="55"/>
      <c r="VSW146" s="55"/>
      <c r="VSX146" s="55"/>
      <c r="VSY146" s="55"/>
      <c r="VSZ146" s="55"/>
      <c r="VTA146" s="55"/>
      <c r="VTB146" s="55"/>
      <c r="VTC146" s="55"/>
      <c r="VTD146" s="55"/>
      <c r="VTE146" s="55"/>
      <c r="VTF146" s="55"/>
      <c r="VTG146" s="55"/>
      <c r="VTH146" s="55"/>
      <c r="VTI146" s="55"/>
      <c r="VTJ146" s="55"/>
      <c r="VTK146" s="55"/>
      <c r="VTL146" s="55"/>
      <c r="VTM146" s="55"/>
      <c r="VTN146" s="55"/>
      <c r="VTO146" s="55"/>
      <c r="VTP146" s="55"/>
      <c r="VTQ146" s="55"/>
      <c r="VTR146" s="55"/>
      <c r="VTS146" s="55"/>
      <c r="VTT146" s="55"/>
      <c r="VTU146" s="55"/>
      <c r="VTV146" s="55"/>
      <c r="VTW146" s="55"/>
      <c r="VTX146" s="55"/>
      <c r="VTY146" s="55"/>
      <c r="VTZ146" s="55"/>
      <c r="VUA146" s="55"/>
      <c r="VUB146" s="55"/>
      <c r="VUC146" s="55"/>
      <c r="VUD146" s="55"/>
      <c r="VUE146" s="55"/>
      <c r="VUF146" s="55"/>
      <c r="VUG146" s="55"/>
      <c r="VUH146" s="55"/>
      <c r="VUI146" s="55"/>
      <c r="VUJ146" s="55"/>
      <c r="VUK146" s="55"/>
      <c r="VUL146" s="55"/>
      <c r="VUM146" s="55"/>
      <c r="VUN146" s="55"/>
      <c r="VUO146" s="55"/>
      <c r="VUP146" s="55"/>
      <c r="VUQ146" s="55"/>
      <c r="VUR146" s="55"/>
      <c r="VUS146" s="55"/>
      <c r="VUT146" s="55"/>
      <c r="VUU146" s="55"/>
      <c r="VUV146" s="55"/>
      <c r="VUW146" s="55"/>
      <c r="VUX146" s="55"/>
      <c r="VUY146" s="55"/>
      <c r="VUZ146" s="55"/>
      <c r="VVA146" s="55"/>
      <c r="VVB146" s="55"/>
      <c r="VVC146" s="55"/>
      <c r="VVD146" s="55"/>
      <c r="VVE146" s="55"/>
      <c r="VVF146" s="55"/>
      <c r="VVG146" s="55"/>
      <c r="VVH146" s="55"/>
      <c r="VVI146" s="55"/>
      <c r="VVJ146" s="55"/>
      <c r="VVK146" s="55"/>
      <c r="VVL146" s="55"/>
      <c r="VVM146" s="55"/>
      <c r="VVN146" s="55"/>
      <c r="VVO146" s="55"/>
      <c r="VVP146" s="55"/>
      <c r="VVQ146" s="55"/>
      <c r="VVR146" s="55"/>
      <c r="VVS146" s="55"/>
      <c r="VVT146" s="55"/>
      <c r="VVU146" s="55"/>
      <c r="VVV146" s="55"/>
      <c r="VVW146" s="55"/>
      <c r="VVX146" s="55"/>
      <c r="VVY146" s="55"/>
      <c r="VVZ146" s="55"/>
      <c r="VWA146" s="55"/>
      <c r="VWB146" s="55"/>
      <c r="VWC146" s="55"/>
      <c r="VWD146" s="55"/>
      <c r="VWE146" s="55"/>
      <c r="VWF146" s="55"/>
      <c r="VWG146" s="55"/>
      <c r="VWH146" s="55"/>
      <c r="VWI146" s="55"/>
      <c r="VWJ146" s="55"/>
      <c r="VWK146" s="55"/>
      <c r="VWL146" s="55"/>
      <c r="VWM146" s="55"/>
      <c r="VWN146" s="55"/>
      <c r="VWO146" s="55"/>
      <c r="VWP146" s="55"/>
      <c r="VWQ146" s="55"/>
      <c r="VWR146" s="55"/>
      <c r="VWS146" s="55"/>
      <c r="VWT146" s="55"/>
      <c r="VWU146" s="55"/>
      <c r="VWV146" s="55"/>
      <c r="VWW146" s="55"/>
      <c r="VWX146" s="55"/>
      <c r="VWY146" s="55"/>
      <c r="VWZ146" s="55"/>
      <c r="VXA146" s="55"/>
      <c r="VXB146" s="55"/>
      <c r="VXC146" s="55"/>
      <c r="VXD146" s="55"/>
      <c r="VXE146" s="55"/>
      <c r="VXF146" s="55"/>
      <c r="VXG146" s="55"/>
      <c r="VXH146" s="55"/>
      <c r="VXI146" s="55"/>
      <c r="VXJ146" s="55"/>
      <c r="VXK146" s="55"/>
      <c r="VXL146" s="55"/>
      <c r="VXM146" s="55"/>
      <c r="VXN146" s="55"/>
      <c r="VXO146" s="55"/>
      <c r="VXP146" s="55"/>
      <c r="VXQ146" s="55"/>
      <c r="VXR146" s="55"/>
      <c r="VXS146" s="55"/>
      <c r="VXT146" s="55"/>
      <c r="VXU146" s="55"/>
      <c r="VXV146" s="55"/>
      <c r="VXW146" s="55"/>
      <c r="VXX146" s="55"/>
      <c r="VXY146" s="55"/>
      <c r="VXZ146" s="55"/>
      <c r="VYA146" s="55"/>
      <c r="VYB146" s="55"/>
      <c r="VYC146" s="55"/>
      <c r="VYD146" s="55"/>
      <c r="VYE146" s="55"/>
      <c r="VYF146" s="55"/>
      <c r="VYG146" s="55"/>
      <c r="VYH146" s="55"/>
      <c r="VYI146" s="55"/>
      <c r="VYJ146" s="55"/>
      <c r="VYK146" s="55"/>
      <c r="VYL146" s="55"/>
      <c r="VYM146" s="55"/>
      <c r="VYN146" s="55"/>
      <c r="VYO146" s="55"/>
      <c r="VYP146" s="55"/>
      <c r="VYQ146" s="55"/>
      <c r="VYR146" s="55"/>
      <c r="VYS146" s="55"/>
      <c r="VYT146" s="55"/>
      <c r="VYU146" s="55"/>
      <c r="VYV146" s="55"/>
      <c r="VYW146" s="55"/>
      <c r="VYX146" s="55"/>
      <c r="VYY146" s="55"/>
      <c r="VYZ146" s="55"/>
      <c r="VZA146" s="55"/>
      <c r="VZB146" s="55"/>
      <c r="VZC146" s="55"/>
      <c r="VZD146" s="55"/>
      <c r="VZE146" s="55"/>
      <c r="VZF146" s="55"/>
      <c r="VZG146" s="55"/>
      <c r="VZH146" s="55"/>
      <c r="VZI146" s="55"/>
      <c r="VZJ146" s="55"/>
      <c r="VZK146" s="55"/>
      <c r="VZL146" s="55"/>
      <c r="VZM146" s="55"/>
      <c r="VZN146" s="55"/>
      <c r="VZO146" s="55"/>
      <c r="VZP146" s="55"/>
      <c r="VZQ146" s="55"/>
      <c r="VZR146" s="55"/>
      <c r="VZS146" s="55"/>
      <c r="VZT146" s="55"/>
      <c r="VZU146" s="55"/>
      <c r="VZV146" s="55"/>
      <c r="VZW146" s="55"/>
      <c r="VZX146" s="55"/>
      <c r="VZY146" s="55"/>
      <c r="VZZ146" s="55"/>
      <c r="WAA146" s="55"/>
      <c r="WAB146" s="55"/>
      <c r="WAC146" s="55"/>
      <c r="WAD146" s="55"/>
      <c r="WAE146" s="55"/>
      <c r="WAF146" s="55"/>
      <c r="WAG146" s="55"/>
      <c r="WAH146" s="55"/>
      <c r="WAI146" s="55"/>
      <c r="WAJ146" s="55"/>
      <c r="WAK146" s="55"/>
      <c r="WAL146" s="55"/>
      <c r="WAM146" s="55"/>
      <c r="WAN146" s="55"/>
      <c r="WAO146" s="55"/>
      <c r="WAP146" s="55"/>
      <c r="WAQ146" s="55"/>
      <c r="WAR146" s="55"/>
      <c r="WAS146" s="55"/>
      <c r="WAT146" s="55"/>
      <c r="WAU146" s="55"/>
      <c r="WAV146" s="55"/>
      <c r="WAW146" s="55"/>
      <c r="WAX146" s="55"/>
      <c r="WAY146" s="55"/>
      <c r="WAZ146" s="55"/>
      <c r="WBA146" s="55"/>
      <c r="WBB146" s="55"/>
      <c r="WBC146" s="55"/>
      <c r="WBD146" s="55"/>
      <c r="WBE146" s="55"/>
      <c r="WBF146" s="55"/>
      <c r="WBG146" s="55"/>
      <c r="WBH146" s="55"/>
      <c r="WBI146" s="55"/>
      <c r="WBJ146" s="55"/>
      <c r="WBK146" s="55"/>
      <c r="WBL146" s="55"/>
      <c r="WBM146" s="55"/>
      <c r="WBN146" s="55"/>
      <c r="WBO146" s="55"/>
      <c r="WBP146" s="55"/>
      <c r="WBQ146" s="55"/>
      <c r="WBR146" s="55"/>
      <c r="WBS146" s="55"/>
      <c r="WBT146" s="55"/>
      <c r="WBU146" s="55"/>
      <c r="WBV146" s="55"/>
      <c r="WBW146" s="55"/>
      <c r="WBX146" s="55"/>
      <c r="WBY146" s="55"/>
      <c r="WBZ146" s="55"/>
      <c r="WCA146" s="55"/>
      <c r="WCB146" s="55"/>
      <c r="WCC146" s="55"/>
      <c r="WCD146" s="55"/>
      <c r="WCE146" s="55"/>
      <c r="WCF146" s="55"/>
      <c r="WCG146" s="55"/>
      <c r="WCH146" s="55"/>
      <c r="WCI146" s="55"/>
      <c r="WCJ146" s="55"/>
      <c r="WCK146" s="55"/>
      <c r="WCL146" s="55"/>
      <c r="WCM146" s="55"/>
      <c r="WCN146" s="55"/>
      <c r="WCO146" s="55"/>
      <c r="WCP146" s="55"/>
      <c r="WCQ146" s="55"/>
      <c r="WCR146" s="55"/>
      <c r="WCS146" s="55"/>
      <c r="WCT146" s="55"/>
      <c r="WCU146" s="55"/>
      <c r="WCV146" s="55"/>
      <c r="WCW146" s="55"/>
      <c r="WCX146" s="55"/>
      <c r="WCY146" s="55"/>
      <c r="WCZ146" s="55"/>
      <c r="WDA146" s="55"/>
      <c r="WDB146" s="55"/>
      <c r="WDC146" s="55"/>
      <c r="WDD146" s="55"/>
      <c r="WDE146" s="55"/>
      <c r="WDF146" s="55"/>
      <c r="WDG146" s="55"/>
      <c r="WDH146" s="55"/>
      <c r="WDI146" s="55"/>
      <c r="WDJ146" s="55"/>
      <c r="WDK146" s="55"/>
      <c r="WDL146" s="55"/>
      <c r="WDM146" s="55"/>
      <c r="WDN146" s="55"/>
      <c r="WDO146" s="55"/>
      <c r="WDP146" s="55"/>
      <c r="WDQ146" s="55"/>
      <c r="WDR146" s="55"/>
      <c r="WDS146" s="55"/>
      <c r="WDT146" s="55"/>
      <c r="WDU146" s="55"/>
      <c r="WDV146" s="55"/>
      <c r="WDW146" s="55"/>
      <c r="WDX146" s="55"/>
      <c r="WDY146" s="55"/>
      <c r="WDZ146" s="55"/>
      <c r="WEA146" s="55"/>
      <c r="WEB146" s="55"/>
      <c r="WEC146" s="55"/>
      <c r="WED146" s="55"/>
      <c r="WEE146" s="55"/>
      <c r="WEF146" s="55"/>
      <c r="WEG146" s="55"/>
      <c r="WEH146" s="55"/>
      <c r="WEI146" s="55"/>
      <c r="WEJ146" s="55"/>
      <c r="WEK146" s="55"/>
      <c r="WEL146" s="55"/>
      <c r="WEM146" s="55"/>
      <c r="WEN146" s="55"/>
      <c r="WEO146" s="55"/>
      <c r="WEP146" s="55"/>
      <c r="WEQ146" s="55"/>
      <c r="WER146" s="55"/>
      <c r="WES146" s="55"/>
      <c r="WET146" s="55"/>
      <c r="WEU146" s="55"/>
      <c r="WEV146" s="55"/>
      <c r="WEW146" s="55"/>
      <c r="WEX146" s="55"/>
      <c r="WEY146" s="55"/>
      <c r="WEZ146" s="55"/>
      <c r="WFA146" s="55"/>
      <c r="WFB146" s="55"/>
      <c r="WFC146" s="55"/>
      <c r="WFD146" s="55"/>
      <c r="WFE146" s="55"/>
      <c r="WFF146" s="55"/>
      <c r="WFG146" s="55"/>
      <c r="WFH146" s="55"/>
      <c r="WFI146" s="55"/>
      <c r="WFJ146" s="55"/>
      <c r="WFK146" s="55"/>
      <c r="WFL146" s="55"/>
      <c r="WFM146" s="55"/>
      <c r="WFN146" s="55"/>
      <c r="WFO146" s="55"/>
      <c r="WFP146" s="55"/>
      <c r="WFQ146" s="55"/>
      <c r="WFR146" s="55"/>
      <c r="WFS146" s="55"/>
      <c r="WFT146" s="55"/>
      <c r="WFU146" s="55"/>
      <c r="WFV146" s="55"/>
      <c r="WFW146" s="55"/>
      <c r="WFX146" s="55"/>
      <c r="WFY146" s="55"/>
      <c r="WFZ146" s="55"/>
      <c r="WGA146" s="55"/>
      <c r="WGB146" s="55"/>
      <c r="WGC146" s="55"/>
      <c r="WGD146" s="55"/>
      <c r="WGE146" s="55"/>
      <c r="WGF146" s="55"/>
      <c r="WGG146" s="55"/>
      <c r="WGH146" s="55"/>
      <c r="WGI146" s="55"/>
      <c r="WGJ146" s="55"/>
      <c r="WGK146" s="55"/>
      <c r="WGL146" s="55"/>
      <c r="WGM146" s="55"/>
      <c r="WGN146" s="55"/>
      <c r="WGO146" s="55"/>
      <c r="WGP146" s="55"/>
      <c r="WGQ146" s="55"/>
      <c r="WGR146" s="55"/>
      <c r="WGS146" s="55"/>
      <c r="WGT146" s="55"/>
      <c r="WGU146" s="55"/>
      <c r="WGV146" s="55"/>
      <c r="WGW146" s="55"/>
      <c r="WGX146" s="55"/>
      <c r="WGY146" s="55"/>
      <c r="WGZ146" s="55"/>
      <c r="WHA146" s="55"/>
      <c r="WHB146" s="55"/>
      <c r="WHC146" s="55"/>
      <c r="WHD146" s="55"/>
      <c r="WHE146" s="55"/>
      <c r="WHF146" s="55"/>
      <c r="WHG146" s="55"/>
      <c r="WHH146" s="55"/>
      <c r="WHI146" s="55"/>
      <c r="WHJ146" s="55"/>
      <c r="WHK146" s="55"/>
      <c r="WHL146" s="55"/>
      <c r="WHM146" s="55"/>
      <c r="WHN146" s="55"/>
      <c r="WHO146" s="55"/>
      <c r="WHP146" s="55"/>
      <c r="WHQ146" s="55"/>
      <c r="WHR146" s="55"/>
      <c r="WHS146" s="55"/>
      <c r="WHT146" s="55"/>
      <c r="WHU146" s="55"/>
      <c r="WHV146" s="55"/>
      <c r="WHW146" s="55"/>
      <c r="WHX146" s="55"/>
      <c r="WHY146" s="55"/>
      <c r="WHZ146" s="55"/>
      <c r="WIA146" s="55"/>
      <c r="WIB146" s="55"/>
      <c r="WIC146" s="55"/>
      <c r="WID146" s="55"/>
      <c r="WIE146" s="55"/>
      <c r="WIF146" s="55"/>
      <c r="WIG146" s="55"/>
      <c r="WIH146" s="55"/>
      <c r="WII146" s="55"/>
      <c r="WIJ146" s="55"/>
      <c r="WIK146" s="55"/>
      <c r="WIL146" s="55"/>
      <c r="WIM146" s="55"/>
      <c r="WIN146" s="55"/>
      <c r="WIO146" s="55"/>
      <c r="WIP146" s="55"/>
      <c r="WIQ146" s="55"/>
      <c r="WIR146" s="55"/>
      <c r="WIS146" s="55"/>
      <c r="WIT146" s="55"/>
      <c r="WIU146" s="55"/>
      <c r="WIV146" s="55"/>
      <c r="WIW146" s="55"/>
      <c r="WIX146" s="55"/>
      <c r="WIY146" s="55"/>
      <c r="WIZ146" s="55"/>
      <c r="WJA146" s="55"/>
      <c r="WJB146" s="55"/>
      <c r="WJC146" s="55"/>
      <c r="WJD146" s="55"/>
      <c r="WJE146" s="55"/>
      <c r="WJF146" s="55"/>
      <c r="WJG146" s="55"/>
      <c r="WJH146" s="55"/>
      <c r="WJI146" s="55"/>
      <c r="WJJ146" s="55"/>
      <c r="WJK146" s="55"/>
      <c r="WJL146" s="55"/>
      <c r="WJM146" s="55"/>
      <c r="WJN146" s="55"/>
      <c r="WJO146" s="55"/>
      <c r="WJP146" s="55"/>
      <c r="WJQ146" s="55"/>
      <c r="WJR146" s="55"/>
      <c r="WJS146" s="55"/>
      <c r="WJT146" s="55"/>
      <c r="WJU146" s="55"/>
      <c r="WJV146" s="55"/>
      <c r="WJW146" s="55"/>
      <c r="WJX146" s="55"/>
      <c r="WJY146" s="55"/>
      <c r="WJZ146" s="55"/>
      <c r="WKA146" s="55"/>
      <c r="WKB146" s="55"/>
      <c r="WKC146" s="55"/>
      <c r="WKD146" s="55"/>
      <c r="WKE146" s="55"/>
      <c r="WKF146" s="55"/>
      <c r="WKG146" s="55"/>
      <c r="WKH146" s="55"/>
      <c r="WKI146" s="55"/>
      <c r="WKJ146" s="55"/>
      <c r="WKK146" s="55"/>
      <c r="WKL146" s="55"/>
      <c r="WKM146" s="55"/>
      <c r="WKN146" s="55"/>
      <c r="WKO146" s="55"/>
      <c r="WKP146" s="55"/>
      <c r="WKQ146" s="55"/>
      <c r="WKR146" s="55"/>
      <c r="WKS146" s="55"/>
      <c r="WKT146" s="55"/>
      <c r="WKU146" s="55"/>
      <c r="WKV146" s="55"/>
      <c r="WKW146" s="55"/>
      <c r="WKX146" s="55"/>
      <c r="WKY146" s="55"/>
      <c r="WKZ146" s="55"/>
      <c r="WLA146" s="55"/>
      <c r="WLB146" s="55"/>
      <c r="WLC146" s="55"/>
      <c r="WLD146" s="55"/>
      <c r="WLE146" s="55"/>
      <c r="WLF146" s="55"/>
      <c r="WLG146" s="55"/>
      <c r="WLH146" s="55"/>
      <c r="WLI146" s="55"/>
      <c r="WLJ146" s="55"/>
      <c r="WLK146" s="55"/>
      <c r="WLL146" s="55"/>
      <c r="WLM146" s="55"/>
      <c r="WLN146" s="55"/>
      <c r="WLO146" s="55"/>
      <c r="WLP146" s="55"/>
      <c r="WLQ146" s="55"/>
      <c r="WLR146" s="55"/>
      <c r="WLS146" s="55"/>
      <c r="WLT146" s="55"/>
      <c r="WLU146" s="55"/>
      <c r="WLV146" s="55"/>
      <c r="WLW146" s="55"/>
      <c r="WLX146" s="55"/>
      <c r="WLY146" s="55"/>
      <c r="WLZ146" s="55"/>
      <c r="WMA146" s="55"/>
      <c r="WMB146" s="55"/>
      <c r="WMC146" s="55"/>
      <c r="WMD146" s="55"/>
      <c r="WME146" s="55"/>
      <c r="WMF146" s="55"/>
      <c r="WMG146" s="55"/>
      <c r="WMH146" s="55"/>
      <c r="WMI146" s="55"/>
      <c r="WMJ146" s="55"/>
      <c r="WMK146" s="55"/>
      <c r="WML146" s="55"/>
      <c r="WMM146" s="55"/>
      <c r="WMN146" s="55"/>
      <c r="WMO146" s="55"/>
      <c r="WMP146" s="55"/>
      <c r="WMQ146" s="55"/>
      <c r="WMR146" s="55"/>
      <c r="WMS146" s="55"/>
      <c r="WMT146" s="55"/>
      <c r="WMU146" s="55"/>
      <c r="WMV146" s="55"/>
      <c r="WMW146" s="55"/>
      <c r="WMX146" s="55"/>
      <c r="WMY146" s="55"/>
      <c r="WMZ146" s="55"/>
      <c r="WNA146" s="55"/>
      <c r="WNB146" s="55"/>
      <c r="WNC146" s="55"/>
      <c r="WND146" s="55"/>
      <c r="WNE146" s="55"/>
      <c r="WNF146" s="55"/>
      <c r="WNG146" s="55"/>
      <c r="WNH146" s="55"/>
      <c r="WNI146" s="55"/>
      <c r="WNJ146" s="55"/>
      <c r="WNK146" s="55"/>
      <c r="WNL146" s="55"/>
      <c r="WNM146" s="55"/>
      <c r="WNN146" s="55"/>
      <c r="WNO146" s="55"/>
      <c r="WNP146" s="55"/>
      <c r="WNQ146" s="55"/>
      <c r="WNR146" s="55"/>
      <c r="WNS146" s="55"/>
      <c r="WNT146" s="55"/>
      <c r="WNU146" s="55"/>
      <c r="WNV146" s="55"/>
      <c r="WNW146" s="55"/>
      <c r="WNX146" s="55"/>
      <c r="WNY146" s="55"/>
      <c r="WNZ146" s="55"/>
      <c r="WOA146" s="55"/>
      <c r="WOB146" s="55"/>
      <c r="WOC146" s="55"/>
      <c r="WOD146" s="55"/>
      <c r="WOE146" s="55"/>
      <c r="WOF146" s="55"/>
      <c r="WOG146" s="55"/>
      <c r="WOH146" s="55"/>
      <c r="WOI146" s="55"/>
      <c r="WOJ146" s="55"/>
      <c r="WOK146" s="55"/>
      <c r="WOL146" s="55"/>
      <c r="WOM146" s="55"/>
      <c r="WON146" s="55"/>
      <c r="WOO146" s="55"/>
      <c r="WOP146" s="55"/>
      <c r="WOQ146" s="55"/>
      <c r="WOR146" s="55"/>
      <c r="WOS146" s="55"/>
      <c r="WOT146" s="55"/>
      <c r="WOU146" s="55"/>
      <c r="WOV146" s="55"/>
      <c r="WOW146" s="55"/>
      <c r="WOX146" s="55"/>
      <c r="WOY146" s="55"/>
      <c r="WOZ146" s="55"/>
      <c r="WPA146" s="55"/>
      <c r="WPB146" s="55"/>
      <c r="WPC146" s="55"/>
      <c r="WPD146" s="55"/>
      <c r="WPE146" s="55"/>
      <c r="WPF146" s="55"/>
      <c r="WPG146" s="55"/>
      <c r="WPH146" s="55"/>
      <c r="WPI146" s="55"/>
      <c r="WPJ146" s="55"/>
      <c r="WPK146" s="55"/>
      <c r="WPL146" s="55"/>
      <c r="WPM146" s="55"/>
      <c r="WPN146" s="55"/>
      <c r="WPO146" s="55"/>
      <c r="WPP146" s="55"/>
      <c r="WPQ146" s="55"/>
      <c r="WPR146" s="55"/>
      <c r="WPS146" s="55"/>
      <c r="WPT146" s="55"/>
      <c r="WPU146" s="55"/>
      <c r="WPV146" s="55"/>
      <c r="WPW146" s="55"/>
      <c r="WPX146" s="55"/>
      <c r="WPY146" s="55"/>
      <c r="WPZ146" s="55"/>
      <c r="WQA146" s="55"/>
      <c r="WQB146" s="55"/>
      <c r="WQC146" s="55"/>
      <c r="WQD146" s="55"/>
      <c r="WQE146" s="55"/>
      <c r="WQF146" s="55"/>
      <c r="WQG146" s="55"/>
      <c r="WQH146" s="55"/>
      <c r="WQI146" s="55"/>
      <c r="WQJ146" s="55"/>
      <c r="WQK146" s="55"/>
      <c r="WQL146" s="55"/>
      <c r="WQM146" s="55"/>
      <c r="WQN146" s="55"/>
      <c r="WQO146" s="55"/>
      <c r="WQP146" s="55"/>
      <c r="WQQ146" s="55"/>
      <c r="WQR146" s="55"/>
      <c r="WQS146" s="55"/>
      <c r="WQT146" s="55"/>
      <c r="WQU146" s="55"/>
      <c r="WQV146" s="55"/>
      <c r="WQW146" s="55"/>
      <c r="WQX146" s="55"/>
      <c r="WQY146" s="55"/>
      <c r="WQZ146" s="55"/>
      <c r="WRA146" s="55"/>
      <c r="WRB146" s="55"/>
      <c r="WRC146" s="55"/>
      <c r="WRD146" s="55"/>
      <c r="WRE146" s="55"/>
      <c r="WRF146" s="55"/>
      <c r="WRG146" s="55"/>
      <c r="WRH146" s="55"/>
      <c r="WRI146" s="55"/>
      <c r="WRJ146" s="55"/>
      <c r="WRK146" s="55"/>
      <c r="WRL146" s="55"/>
      <c r="WRM146" s="55"/>
      <c r="WRN146" s="55"/>
      <c r="WRO146" s="55"/>
      <c r="WRP146" s="55"/>
      <c r="WRQ146" s="55"/>
      <c r="WRR146" s="55"/>
      <c r="WRS146" s="55"/>
      <c r="WRT146" s="55"/>
      <c r="WRU146" s="55"/>
      <c r="WRV146" s="55"/>
      <c r="WRW146" s="55"/>
      <c r="WRX146" s="55"/>
      <c r="WRY146" s="55"/>
      <c r="WRZ146" s="55"/>
      <c r="WSA146" s="55"/>
      <c r="WSB146" s="55"/>
      <c r="WSC146" s="55"/>
      <c r="WSD146" s="55"/>
      <c r="WSE146" s="55"/>
      <c r="WSF146" s="55"/>
      <c r="WSG146" s="55"/>
      <c r="WSH146" s="55"/>
      <c r="WSI146" s="55"/>
      <c r="WSJ146" s="55"/>
      <c r="WSK146" s="55"/>
      <c r="WSL146" s="55"/>
      <c r="WSM146" s="55"/>
      <c r="WSN146" s="55"/>
      <c r="WSO146" s="55"/>
      <c r="WSP146" s="55"/>
      <c r="WSQ146" s="55"/>
      <c r="WSR146" s="55"/>
      <c r="WSS146" s="55"/>
      <c r="WST146" s="55"/>
      <c r="WSU146" s="55"/>
      <c r="WSV146" s="55"/>
      <c r="WSW146" s="55"/>
      <c r="WSX146" s="55"/>
      <c r="WSY146" s="55"/>
      <c r="WSZ146" s="55"/>
      <c r="WTA146" s="55"/>
      <c r="WTB146" s="55"/>
      <c r="WTC146" s="55"/>
      <c r="WTD146" s="55"/>
      <c r="WTE146" s="55"/>
      <c r="WTF146" s="55"/>
      <c r="WTG146" s="55"/>
      <c r="WTH146" s="55"/>
      <c r="WTI146" s="55"/>
      <c r="WTJ146" s="55"/>
      <c r="WTK146" s="55"/>
      <c r="WTL146" s="55"/>
      <c r="WTM146" s="55"/>
      <c r="WTN146" s="55"/>
      <c r="WTO146" s="55"/>
      <c r="WTP146" s="55"/>
      <c r="WTQ146" s="55"/>
      <c r="WTR146" s="55"/>
      <c r="WTS146" s="55"/>
      <c r="WTT146" s="55"/>
      <c r="WTU146" s="55"/>
      <c r="WTV146" s="55"/>
      <c r="WTW146" s="55"/>
      <c r="WTX146" s="55"/>
      <c r="WTY146" s="55"/>
      <c r="WTZ146" s="55"/>
      <c r="WUA146" s="55"/>
      <c r="WUB146" s="55"/>
      <c r="WUC146" s="55"/>
      <c r="WUD146" s="55"/>
      <c r="WUE146" s="55"/>
      <c r="WUF146" s="55"/>
      <c r="WUG146" s="55"/>
      <c r="WUH146" s="55"/>
      <c r="WUI146" s="55"/>
      <c r="WUJ146" s="55"/>
      <c r="WUK146" s="55"/>
      <c r="WUL146" s="55"/>
      <c r="WUM146" s="55"/>
      <c r="WUN146" s="55"/>
      <c r="WUO146" s="55"/>
      <c r="WUP146" s="55"/>
      <c r="WUQ146" s="55"/>
      <c r="WUR146" s="55"/>
      <c r="WUS146" s="55"/>
      <c r="WUT146" s="55"/>
      <c r="WUU146" s="55"/>
      <c r="WUV146" s="55"/>
      <c r="WUW146" s="55"/>
      <c r="WUX146" s="55"/>
      <c r="WUY146" s="55"/>
      <c r="WUZ146" s="55"/>
      <c r="WVA146" s="55"/>
      <c r="WVB146" s="55"/>
      <c r="WVC146" s="55"/>
      <c r="WVD146" s="55"/>
      <c r="WVE146" s="55"/>
      <c r="WVF146" s="55"/>
      <c r="WVG146" s="55"/>
      <c r="WVH146" s="55"/>
      <c r="WVI146" s="55"/>
      <c r="WVJ146" s="55"/>
      <c r="WVK146" s="55"/>
      <c r="WVL146" s="55"/>
      <c r="WVM146" s="55"/>
      <c r="WVN146" s="55"/>
      <c r="WVO146" s="55"/>
      <c r="WVP146" s="55"/>
      <c r="WVQ146" s="55"/>
      <c r="WVR146" s="55"/>
      <c r="WVS146" s="55"/>
      <c r="WVT146" s="55"/>
      <c r="WVU146" s="55"/>
      <c r="WVV146" s="55"/>
      <c r="WVW146" s="55"/>
      <c r="WVX146" s="55"/>
      <c r="WVY146" s="55"/>
      <c r="WVZ146" s="55"/>
      <c r="WWA146" s="55"/>
      <c r="WWB146" s="55"/>
      <c r="WWC146" s="55"/>
      <c r="WWD146" s="55"/>
      <c r="WWE146" s="55"/>
      <c r="WWF146" s="55"/>
      <c r="WWG146" s="55"/>
      <c r="WWH146" s="55"/>
      <c r="WWI146" s="55"/>
      <c r="WWJ146" s="55"/>
      <c r="WWK146" s="55"/>
      <c r="WWL146" s="55"/>
      <c r="WWM146" s="55"/>
      <c r="WWN146" s="55"/>
      <c r="WWO146" s="55"/>
      <c r="WWP146" s="55"/>
      <c r="WWQ146" s="55"/>
      <c r="WWR146" s="55"/>
      <c r="WWS146" s="55"/>
      <c r="WWT146" s="55"/>
      <c r="WWU146" s="55"/>
      <c r="WWV146" s="55"/>
      <c r="WWW146" s="55"/>
      <c r="WWX146" s="55"/>
      <c r="WWY146" s="55"/>
      <c r="WWZ146" s="55"/>
      <c r="WXA146" s="55"/>
      <c r="WXB146" s="55"/>
      <c r="WXC146" s="55"/>
      <c r="WXD146" s="55"/>
      <c r="WXE146" s="55"/>
      <c r="WXF146" s="55"/>
      <c r="WXG146" s="55"/>
      <c r="WXH146" s="55"/>
      <c r="WXI146" s="55"/>
      <c r="WXJ146" s="55"/>
      <c r="WXK146" s="55"/>
      <c r="WXL146" s="55"/>
      <c r="WXM146" s="55"/>
      <c r="WXN146" s="55"/>
      <c r="WXO146" s="55"/>
      <c r="WXP146" s="55"/>
      <c r="WXQ146" s="55"/>
      <c r="WXR146" s="55"/>
      <c r="WXS146" s="55"/>
      <c r="WXT146" s="55"/>
      <c r="WXU146" s="55"/>
      <c r="WXV146" s="55"/>
      <c r="WXW146" s="55"/>
      <c r="WXX146" s="55"/>
      <c r="WXY146" s="55"/>
      <c r="WXZ146" s="55"/>
      <c r="WYA146" s="55"/>
      <c r="WYB146" s="55"/>
      <c r="WYC146" s="55"/>
      <c r="WYD146" s="55"/>
      <c r="WYE146" s="55"/>
      <c r="WYF146" s="55"/>
      <c r="WYG146" s="55"/>
      <c r="WYH146" s="55"/>
      <c r="WYI146" s="55"/>
      <c r="WYJ146" s="55"/>
      <c r="WYK146" s="55"/>
      <c r="WYL146" s="55"/>
      <c r="WYM146" s="55"/>
      <c r="WYN146" s="55"/>
      <c r="WYO146" s="55"/>
      <c r="WYP146" s="55"/>
      <c r="WYQ146" s="55"/>
      <c r="WYR146" s="55"/>
      <c r="WYS146" s="55"/>
      <c r="WYT146" s="55"/>
      <c r="WYU146" s="55"/>
      <c r="WYV146" s="55"/>
      <c r="WYW146" s="55"/>
      <c r="WYX146" s="55"/>
      <c r="WYY146" s="55"/>
      <c r="WYZ146" s="55"/>
      <c r="WZA146" s="55"/>
      <c r="WZB146" s="55"/>
      <c r="WZC146" s="55"/>
      <c r="WZD146" s="55"/>
      <c r="WZE146" s="55"/>
      <c r="WZF146" s="55"/>
      <c r="WZG146" s="55"/>
      <c r="WZH146" s="55"/>
      <c r="WZI146" s="55"/>
      <c r="WZJ146" s="55"/>
      <c r="WZK146" s="55"/>
      <c r="WZL146" s="55"/>
      <c r="WZM146" s="55"/>
      <c r="WZN146" s="55"/>
      <c r="WZO146" s="55"/>
      <c r="WZP146" s="55"/>
      <c r="WZQ146" s="55"/>
      <c r="WZR146" s="55"/>
      <c r="WZS146" s="55"/>
      <c r="WZT146" s="55"/>
      <c r="WZU146" s="55"/>
      <c r="WZV146" s="55"/>
      <c r="WZW146" s="55"/>
      <c r="WZX146" s="55"/>
      <c r="WZY146" s="55"/>
      <c r="WZZ146" s="55"/>
      <c r="XAA146" s="55"/>
      <c r="XAB146" s="55"/>
      <c r="XAC146" s="55"/>
      <c r="XAD146" s="55"/>
      <c r="XAE146" s="55"/>
      <c r="XAF146" s="55"/>
      <c r="XAG146" s="55"/>
      <c r="XAH146" s="55"/>
      <c r="XAI146" s="55"/>
      <c r="XAJ146" s="55"/>
      <c r="XAK146" s="55"/>
      <c r="XAL146" s="55"/>
      <c r="XAM146" s="55"/>
      <c r="XAN146" s="55"/>
      <c r="XAO146" s="55"/>
      <c r="XAP146" s="55"/>
      <c r="XAQ146" s="55"/>
      <c r="XAR146" s="55"/>
      <c r="XAS146" s="55"/>
      <c r="XAT146" s="55"/>
      <c r="XAU146" s="55"/>
      <c r="XAV146" s="55"/>
      <c r="XAW146" s="55"/>
      <c r="XAX146" s="55"/>
      <c r="XAY146" s="55"/>
      <c r="XAZ146" s="55"/>
      <c r="XBA146" s="55"/>
      <c r="XBB146" s="55"/>
      <c r="XBC146" s="55"/>
      <c r="XBD146" s="55"/>
      <c r="XBE146" s="55"/>
      <c r="XBF146" s="55"/>
      <c r="XBG146" s="55"/>
      <c r="XBH146" s="55"/>
      <c r="XBI146" s="55"/>
      <c r="XBJ146" s="55"/>
      <c r="XBK146" s="55"/>
      <c r="XBL146" s="55"/>
      <c r="XBM146" s="55"/>
      <c r="XBN146" s="55"/>
      <c r="XBO146" s="55"/>
      <c r="XBP146" s="55"/>
      <c r="XBQ146" s="55"/>
      <c r="XBR146" s="55"/>
      <c r="XBS146" s="55"/>
      <c r="XBT146" s="55"/>
      <c r="XBU146" s="55"/>
      <c r="XBV146" s="55"/>
      <c r="XBW146" s="55"/>
      <c r="XBX146" s="55"/>
      <c r="XBY146" s="55"/>
      <c r="XBZ146" s="55"/>
      <c r="XCA146" s="55"/>
      <c r="XCB146" s="55"/>
      <c r="XCC146" s="55"/>
      <c r="XCD146" s="55"/>
      <c r="XCE146" s="55"/>
      <c r="XCF146" s="55"/>
      <c r="XCG146" s="55"/>
      <c r="XCH146" s="55"/>
      <c r="XCI146" s="55"/>
      <c r="XCJ146" s="55"/>
      <c r="XCK146" s="55"/>
      <c r="XCL146" s="55"/>
      <c r="XCM146" s="55"/>
      <c r="XCN146" s="55"/>
      <c r="XCO146" s="55"/>
      <c r="XCP146" s="55"/>
      <c r="XCQ146" s="55"/>
      <c r="XCR146" s="55"/>
      <c r="XCS146" s="55"/>
      <c r="XCT146" s="55"/>
      <c r="XCU146" s="55"/>
      <c r="XCV146" s="55"/>
      <c r="XCW146" s="55"/>
      <c r="XCX146" s="55"/>
      <c r="XCY146" s="55"/>
      <c r="XCZ146" s="55"/>
      <c r="XDA146" s="55"/>
      <c r="XDB146" s="55"/>
      <c r="XDC146" s="55"/>
      <c r="XDD146" s="55"/>
      <c r="XDE146" s="55"/>
      <c r="XDF146" s="55"/>
      <c r="XDG146" s="55"/>
      <c r="XDH146" s="55"/>
      <c r="XDI146" s="55"/>
      <c r="XDJ146" s="55"/>
      <c r="XDK146" s="55"/>
      <c r="XDL146" s="55"/>
      <c r="XDM146" s="55"/>
      <c r="XDN146" s="55"/>
      <c r="XDO146" s="55"/>
      <c r="XDP146" s="55"/>
      <c r="XDQ146" s="55"/>
      <c r="XDR146" s="55"/>
      <c r="XDS146" s="55"/>
      <c r="XDT146" s="55"/>
      <c r="XDU146" s="55"/>
      <c r="XDV146" s="55"/>
      <c r="XDW146" s="55"/>
      <c r="XDX146" s="55"/>
      <c r="XDY146" s="55"/>
      <c r="XDZ146" s="55"/>
      <c r="XEA146" s="55"/>
      <c r="XEB146" s="55"/>
      <c r="XEC146" s="55"/>
      <c r="XED146" s="55"/>
      <c r="XEE146" s="55"/>
      <c r="XEF146" s="55"/>
      <c r="XEG146" s="55"/>
      <c r="XEH146" s="55"/>
      <c r="XEI146" s="55"/>
      <c r="XEJ146" s="55"/>
      <c r="XEK146" s="55"/>
      <c r="XEL146" s="55"/>
      <c r="XEM146" s="55"/>
      <c r="XEN146" s="55"/>
      <c r="XEO146" s="55"/>
      <c r="XEP146" s="55"/>
      <c r="XEQ146" s="55"/>
      <c r="XER146" s="55"/>
      <c r="XES146" s="57"/>
      <c r="XET146" s="57"/>
      <c r="XEU146" s="57"/>
      <c r="XEV146" s="57"/>
      <c r="XEW146" s="57"/>
      <c r="XEX146" s="57"/>
    </row>
    <row r="147" customHeight="1" spans="1:9">
      <c r="A147" s="35">
        <v>145</v>
      </c>
      <c r="B147" s="35" t="s">
        <v>131</v>
      </c>
      <c r="C147" s="35" t="s">
        <v>132</v>
      </c>
      <c r="D147" s="35" t="s">
        <v>253</v>
      </c>
      <c r="E147" s="35">
        <v>1</v>
      </c>
      <c r="F147" s="35">
        <v>962</v>
      </c>
      <c r="G147" s="35" t="s">
        <v>13</v>
      </c>
      <c r="H147" s="35" t="s">
        <v>14</v>
      </c>
      <c r="I147" s="35" t="s">
        <v>147</v>
      </c>
    </row>
    <row r="148" customHeight="1" spans="1:9">
      <c r="A148" s="35">
        <v>146</v>
      </c>
      <c r="B148" s="35" t="s">
        <v>131</v>
      </c>
      <c r="C148" s="35" t="s">
        <v>135</v>
      </c>
      <c r="D148" s="35" t="s">
        <v>254</v>
      </c>
      <c r="E148" s="35">
        <v>1</v>
      </c>
      <c r="F148" s="35">
        <v>962</v>
      </c>
      <c r="G148" s="35" t="s">
        <v>13</v>
      </c>
      <c r="H148" s="35" t="s">
        <v>14</v>
      </c>
      <c r="I148" s="35" t="s">
        <v>147</v>
      </c>
    </row>
    <row r="149" customHeight="1" spans="1:9">
      <c r="A149" s="35">
        <v>147</v>
      </c>
      <c r="B149" s="35" t="s">
        <v>78</v>
      </c>
      <c r="C149" s="35" t="s">
        <v>255</v>
      </c>
      <c r="D149" s="35" t="s">
        <v>256</v>
      </c>
      <c r="E149" s="35">
        <v>1</v>
      </c>
      <c r="F149" s="35">
        <v>962</v>
      </c>
      <c r="G149" s="35" t="s">
        <v>13</v>
      </c>
      <c r="H149" s="35" t="s">
        <v>14</v>
      </c>
      <c r="I149" s="35" t="s">
        <v>81</v>
      </c>
    </row>
    <row r="150" customHeight="1" spans="1:9">
      <c r="A150" s="35">
        <v>148</v>
      </c>
      <c r="B150" s="35" t="s">
        <v>60</v>
      </c>
      <c r="C150" s="35" t="s">
        <v>65</v>
      </c>
      <c r="D150" s="35" t="s">
        <v>257</v>
      </c>
      <c r="E150" s="35">
        <v>1</v>
      </c>
      <c r="F150" s="35">
        <v>962</v>
      </c>
      <c r="G150" s="35" t="s">
        <v>37</v>
      </c>
      <c r="H150" s="35" t="s">
        <v>14</v>
      </c>
      <c r="I150" s="35" t="s">
        <v>67</v>
      </c>
    </row>
    <row r="151" customHeight="1" spans="1:9">
      <c r="A151" s="35">
        <v>149</v>
      </c>
      <c r="B151" s="35" t="s">
        <v>131</v>
      </c>
      <c r="C151" s="35" t="s">
        <v>132</v>
      </c>
      <c r="D151" s="35" t="s">
        <v>258</v>
      </c>
      <c r="E151" s="35">
        <v>1</v>
      </c>
      <c r="F151" s="35">
        <v>962</v>
      </c>
      <c r="G151" s="35" t="s">
        <v>13</v>
      </c>
      <c r="H151" s="35" t="s">
        <v>14</v>
      </c>
      <c r="I151" s="35" t="s">
        <v>147</v>
      </c>
    </row>
    <row r="152" customHeight="1" spans="1:9">
      <c r="A152" s="35">
        <v>150</v>
      </c>
      <c r="B152" s="35" t="s">
        <v>93</v>
      </c>
      <c r="C152" s="35" t="s">
        <v>155</v>
      </c>
      <c r="D152" s="35" t="s">
        <v>259</v>
      </c>
      <c r="E152" s="35">
        <v>1</v>
      </c>
      <c r="F152" s="35">
        <v>962</v>
      </c>
      <c r="G152" s="35" t="s">
        <v>13</v>
      </c>
      <c r="H152" s="35" t="s">
        <v>14</v>
      </c>
      <c r="I152" s="58" t="s">
        <v>147</v>
      </c>
    </row>
    <row r="153" customHeight="1" spans="1:9">
      <c r="A153" s="35">
        <v>151</v>
      </c>
      <c r="B153" s="35" t="s">
        <v>10</v>
      </c>
      <c r="C153" s="35" t="s">
        <v>192</v>
      </c>
      <c r="D153" s="35" t="s">
        <v>260</v>
      </c>
      <c r="E153" s="35">
        <v>1</v>
      </c>
      <c r="F153" s="35">
        <v>962</v>
      </c>
      <c r="G153" s="35" t="s">
        <v>13</v>
      </c>
      <c r="H153" s="35" t="s">
        <v>14</v>
      </c>
      <c r="I153" s="35" t="s">
        <v>20</v>
      </c>
    </row>
    <row r="154" customHeight="1" spans="1:9">
      <c r="A154" s="35">
        <v>152</v>
      </c>
      <c r="B154" s="35" t="s">
        <v>10</v>
      </c>
      <c r="C154" s="35" t="s">
        <v>160</v>
      </c>
      <c r="D154" s="35" t="s">
        <v>261</v>
      </c>
      <c r="E154" s="35">
        <v>1</v>
      </c>
      <c r="F154" s="35">
        <v>962</v>
      </c>
      <c r="G154" s="35" t="s">
        <v>13</v>
      </c>
      <c r="H154" s="35" t="s">
        <v>14</v>
      </c>
      <c r="I154" s="35" t="s">
        <v>15</v>
      </c>
    </row>
    <row r="155" customFormat="1" customHeight="1"/>
  </sheetData>
  <autoFilter xmlns:etc="http://www.wps.cn/officeDocument/2017/etCustomData" ref="A2:XET155" etc:filterBottomFollowUsedRange="0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tabSelected="1" workbookViewId="0">
      <pane ySplit="2" topLeftCell="A27" activePane="bottomLeft" state="frozen"/>
      <selection/>
      <selection pane="bottomLeft" activeCell="L149" sqref="L149"/>
    </sheetView>
  </sheetViews>
  <sheetFormatPr defaultColWidth="12.3796296296296" defaultRowHeight="14.4"/>
  <cols>
    <col min="1" max="1" width="4.87962962962963" customWidth="1"/>
    <col min="2" max="2" width="15.3333333333333" customWidth="1"/>
    <col min="3" max="3" width="12" customWidth="1"/>
    <col min="4" max="4" width="10.3796296296296" style="1" customWidth="1"/>
    <col min="5" max="5" width="4.37962962962963" customWidth="1"/>
    <col min="6" max="6" width="8.12962962962963" customWidth="1"/>
    <col min="7" max="7" width="8.12962962962963" style="2" customWidth="1"/>
    <col min="8" max="8" width="16.3796296296296" customWidth="1"/>
    <col min="9" max="9" width="11.2222222222222" customWidth="1"/>
    <col min="10" max="10" width="14.7777777777778" customWidth="1"/>
    <col min="11" max="16381" width="12.3796296296296" customWidth="1"/>
  </cols>
  <sheetData>
    <row r="1" ht="41" customHeight="1" spans="1:10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263</v>
      </c>
      <c r="I2" s="5" t="s">
        <v>264</v>
      </c>
      <c r="J2" s="5" t="s">
        <v>9</v>
      </c>
    </row>
    <row r="3" s="1" customFormat="1" ht="30" customHeight="1" spans="1:10">
      <c r="A3" s="7">
        <v>1</v>
      </c>
      <c r="B3" s="8" t="s">
        <v>131</v>
      </c>
      <c r="C3" s="8" t="s">
        <v>132</v>
      </c>
      <c r="D3" s="8" t="s">
        <v>265</v>
      </c>
      <c r="E3" s="8">
        <v>1</v>
      </c>
      <c r="F3" s="9">
        <v>962</v>
      </c>
      <c r="G3" s="10" t="s">
        <v>37</v>
      </c>
      <c r="H3" s="8" t="s">
        <v>266</v>
      </c>
      <c r="I3" s="23" t="s">
        <v>211</v>
      </c>
      <c r="J3" s="21" t="s">
        <v>134</v>
      </c>
    </row>
    <row r="4" ht="30" customHeight="1" spans="1:10">
      <c r="A4" s="7">
        <v>2</v>
      </c>
      <c r="B4" s="11" t="s">
        <v>24</v>
      </c>
      <c r="C4" s="11" t="s">
        <v>25</v>
      </c>
      <c r="D4" s="8" t="s">
        <v>267</v>
      </c>
      <c r="E4" s="11">
        <v>1</v>
      </c>
      <c r="F4" s="9">
        <v>962</v>
      </c>
      <c r="G4" s="12" t="s">
        <v>17</v>
      </c>
      <c r="H4" s="13" t="s">
        <v>268</v>
      </c>
      <c r="I4" s="15" t="s">
        <v>211</v>
      </c>
      <c r="J4" s="21" t="s">
        <v>134</v>
      </c>
    </row>
    <row r="5" ht="30" customHeight="1" spans="1:10">
      <c r="A5" s="7">
        <v>3</v>
      </c>
      <c r="B5" s="14" t="s">
        <v>46</v>
      </c>
      <c r="C5" s="14" t="s">
        <v>269</v>
      </c>
      <c r="D5" s="14" t="s">
        <v>270</v>
      </c>
      <c r="E5" s="14">
        <v>1</v>
      </c>
      <c r="F5" s="9">
        <v>962</v>
      </c>
      <c r="G5" s="12" t="s">
        <v>17</v>
      </c>
      <c r="H5" s="14" t="s">
        <v>271</v>
      </c>
      <c r="I5" s="15" t="s">
        <v>211</v>
      </c>
      <c r="J5" s="14" t="s">
        <v>49</v>
      </c>
    </row>
    <row r="6" ht="30" customHeight="1" spans="1:10">
      <c r="A6" s="7">
        <v>4</v>
      </c>
      <c r="B6" s="14" t="s">
        <v>46</v>
      </c>
      <c r="C6" s="14" t="s">
        <v>269</v>
      </c>
      <c r="D6" s="14" t="s">
        <v>272</v>
      </c>
      <c r="E6" s="14">
        <v>1</v>
      </c>
      <c r="F6" s="9">
        <v>962</v>
      </c>
      <c r="G6" s="12" t="s">
        <v>37</v>
      </c>
      <c r="H6" s="14" t="s">
        <v>271</v>
      </c>
      <c r="I6" s="15" t="s">
        <v>211</v>
      </c>
      <c r="J6" s="14" t="s">
        <v>49</v>
      </c>
    </row>
    <row r="7" ht="30" customHeight="1" spans="1:10">
      <c r="A7" s="7">
        <v>5</v>
      </c>
      <c r="B7" s="14" t="s">
        <v>46</v>
      </c>
      <c r="C7" s="14" t="s">
        <v>269</v>
      </c>
      <c r="D7" s="14" t="s">
        <v>273</v>
      </c>
      <c r="E7" s="14">
        <v>1</v>
      </c>
      <c r="F7" s="9">
        <v>962</v>
      </c>
      <c r="G7" s="12" t="s">
        <v>37</v>
      </c>
      <c r="H7" s="14" t="s">
        <v>271</v>
      </c>
      <c r="I7" s="15" t="s">
        <v>211</v>
      </c>
      <c r="J7" s="14" t="s">
        <v>49</v>
      </c>
    </row>
    <row r="8" ht="30" customHeight="1" spans="1:10">
      <c r="A8" s="7">
        <v>6</v>
      </c>
      <c r="B8" s="14" t="s">
        <v>46</v>
      </c>
      <c r="C8" s="14" t="s">
        <v>269</v>
      </c>
      <c r="D8" s="14" t="s">
        <v>274</v>
      </c>
      <c r="E8" s="14">
        <v>1</v>
      </c>
      <c r="F8" s="9">
        <v>962</v>
      </c>
      <c r="G8" s="12" t="s">
        <v>37</v>
      </c>
      <c r="H8" s="14" t="s">
        <v>271</v>
      </c>
      <c r="I8" s="15" t="s">
        <v>211</v>
      </c>
      <c r="J8" s="14" t="s">
        <v>49</v>
      </c>
    </row>
    <row r="9" ht="30" customHeight="1" spans="1:10">
      <c r="A9" s="7">
        <v>7</v>
      </c>
      <c r="B9" s="14" t="s">
        <v>46</v>
      </c>
      <c r="C9" s="14" t="s">
        <v>269</v>
      </c>
      <c r="D9" s="14" t="s">
        <v>275</v>
      </c>
      <c r="E9" s="14">
        <v>1</v>
      </c>
      <c r="F9" s="9">
        <v>962</v>
      </c>
      <c r="G9" s="12" t="s">
        <v>17</v>
      </c>
      <c r="H9" s="14" t="s">
        <v>271</v>
      </c>
      <c r="I9" s="15" t="s">
        <v>211</v>
      </c>
      <c r="J9" s="14" t="s">
        <v>49</v>
      </c>
    </row>
    <row r="10" ht="30" customHeight="1" spans="1:10">
      <c r="A10" s="7">
        <v>8</v>
      </c>
      <c r="B10" s="14" t="s">
        <v>46</v>
      </c>
      <c r="C10" s="14" t="s">
        <v>269</v>
      </c>
      <c r="D10" s="14" t="s">
        <v>276</v>
      </c>
      <c r="E10" s="14">
        <v>1</v>
      </c>
      <c r="F10" s="9">
        <v>962</v>
      </c>
      <c r="G10" s="12" t="s">
        <v>17</v>
      </c>
      <c r="H10" s="14" t="s">
        <v>271</v>
      </c>
      <c r="I10" s="15" t="s">
        <v>211</v>
      </c>
      <c r="J10" s="14" t="s">
        <v>49</v>
      </c>
    </row>
    <row r="11" ht="30" customHeight="1" spans="1:10">
      <c r="A11" s="7">
        <v>9</v>
      </c>
      <c r="B11" s="14" t="s">
        <v>46</v>
      </c>
      <c r="C11" s="14" t="s">
        <v>269</v>
      </c>
      <c r="D11" s="14" t="s">
        <v>277</v>
      </c>
      <c r="E11" s="14">
        <v>1</v>
      </c>
      <c r="F11" s="9">
        <v>962</v>
      </c>
      <c r="G11" s="12" t="s">
        <v>17</v>
      </c>
      <c r="H11" s="14" t="s">
        <v>271</v>
      </c>
      <c r="I11" s="15" t="s">
        <v>211</v>
      </c>
      <c r="J11" s="14" t="s">
        <v>49</v>
      </c>
    </row>
    <row r="12" ht="30" customHeight="1" spans="1:10">
      <c r="A12" s="7">
        <v>10</v>
      </c>
      <c r="B12" s="14" t="s">
        <v>46</v>
      </c>
      <c r="C12" s="14" t="s">
        <v>269</v>
      </c>
      <c r="D12" s="14" t="s">
        <v>278</v>
      </c>
      <c r="E12" s="14">
        <v>1</v>
      </c>
      <c r="F12" s="9">
        <v>962</v>
      </c>
      <c r="G12" s="12" t="s">
        <v>17</v>
      </c>
      <c r="H12" s="14" t="s">
        <v>271</v>
      </c>
      <c r="I12" s="15" t="s">
        <v>211</v>
      </c>
      <c r="J12" s="14" t="s">
        <v>49</v>
      </c>
    </row>
    <row r="13" ht="30" customHeight="1" spans="1:10">
      <c r="A13" s="7">
        <v>11</v>
      </c>
      <c r="B13" s="14" t="s">
        <v>46</v>
      </c>
      <c r="C13" s="14" t="s">
        <v>269</v>
      </c>
      <c r="D13" s="14" t="s">
        <v>279</v>
      </c>
      <c r="E13" s="14">
        <v>1</v>
      </c>
      <c r="F13" s="9">
        <v>962</v>
      </c>
      <c r="G13" s="12" t="s">
        <v>37</v>
      </c>
      <c r="H13" s="14" t="s">
        <v>271</v>
      </c>
      <c r="I13" s="15" t="s">
        <v>211</v>
      </c>
      <c r="J13" s="14" t="s">
        <v>49</v>
      </c>
    </row>
    <row r="14" ht="30" customHeight="1" spans="1:10">
      <c r="A14" s="7">
        <v>12</v>
      </c>
      <c r="B14" s="15" t="s">
        <v>24</v>
      </c>
      <c r="C14" s="15" t="s">
        <v>25</v>
      </c>
      <c r="D14" s="15" t="s">
        <v>280</v>
      </c>
      <c r="E14" s="15">
        <v>1</v>
      </c>
      <c r="F14" s="9">
        <v>962</v>
      </c>
      <c r="G14" s="12" t="s">
        <v>17</v>
      </c>
      <c r="H14" s="14" t="s">
        <v>281</v>
      </c>
      <c r="I14" s="15" t="s">
        <v>211</v>
      </c>
      <c r="J14" s="15" t="s">
        <v>147</v>
      </c>
    </row>
    <row r="15" ht="30" customHeight="1" spans="1:10">
      <c r="A15" s="7">
        <v>13</v>
      </c>
      <c r="B15" s="14" t="s">
        <v>46</v>
      </c>
      <c r="C15" s="14" t="s">
        <v>282</v>
      </c>
      <c r="D15" s="14" t="s">
        <v>283</v>
      </c>
      <c r="E15" s="14">
        <v>1</v>
      </c>
      <c r="F15" s="9">
        <v>962</v>
      </c>
      <c r="G15" s="12" t="s">
        <v>37</v>
      </c>
      <c r="H15" s="14" t="s">
        <v>281</v>
      </c>
      <c r="I15" s="15" t="s">
        <v>211</v>
      </c>
      <c r="J15" s="14" t="s">
        <v>45</v>
      </c>
    </row>
    <row r="16" ht="30" customHeight="1" spans="1:10">
      <c r="A16" s="7">
        <v>14</v>
      </c>
      <c r="B16" s="14" t="s">
        <v>131</v>
      </c>
      <c r="C16" s="14" t="s">
        <v>282</v>
      </c>
      <c r="D16" s="14" t="s">
        <v>284</v>
      </c>
      <c r="E16" s="14">
        <v>1</v>
      </c>
      <c r="F16" s="9">
        <v>962</v>
      </c>
      <c r="G16" s="12" t="s">
        <v>17</v>
      </c>
      <c r="H16" s="14" t="s">
        <v>281</v>
      </c>
      <c r="I16" s="15" t="s">
        <v>211</v>
      </c>
      <c r="J16" s="14" t="s">
        <v>147</v>
      </c>
    </row>
    <row r="17" ht="30" customHeight="1" spans="1:10">
      <c r="A17" s="7">
        <v>15</v>
      </c>
      <c r="B17" s="14" t="s">
        <v>42</v>
      </c>
      <c r="C17" s="14" t="s">
        <v>282</v>
      </c>
      <c r="D17" s="14" t="s">
        <v>285</v>
      </c>
      <c r="E17" s="14">
        <v>1</v>
      </c>
      <c r="F17" s="9">
        <v>962</v>
      </c>
      <c r="G17" s="12" t="s">
        <v>17</v>
      </c>
      <c r="H17" s="14" t="s">
        <v>281</v>
      </c>
      <c r="I17" s="15" t="s">
        <v>211</v>
      </c>
      <c r="J17" s="14" t="s">
        <v>45</v>
      </c>
    </row>
    <row r="18" ht="30" customHeight="1" spans="1:10">
      <c r="A18" s="7">
        <v>16</v>
      </c>
      <c r="B18" s="16" t="s">
        <v>131</v>
      </c>
      <c r="C18" s="17" t="s">
        <v>135</v>
      </c>
      <c r="D18" s="16" t="s">
        <v>286</v>
      </c>
      <c r="E18" s="18">
        <v>1</v>
      </c>
      <c r="F18" s="9">
        <v>962</v>
      </c>
      <c r="G18" s="12" t="s">
        <v>17</v>
      </c>
      <c r="H18" s="14" t="s">
        <v>281</v>
      </c>
      <c r="I18" s="15" t="s">
        <v>211</v>
      </c>
      <c r="J18" s="14" t="s">
        <v>49</v>
      </c>
    </row>
    <row r="19" ht="30" customHeight="1" spans="1:10">
      <c r="A19" s="7">
        <v>17</v>
      </c>
      <c r="B19" s="19" t="s">
        <v>287</v>
      </c>
      <c r="C19" s="19" t="s">
        <v>197</v>
      </c>
      <c r="D19" s="20" t="s">
        <v>288</v>
      </c>
      <c r="E19" s="11">
        <v>1</v>
      </c>
      <c r="F19" s="9">
        <v>962</v>
      </c>
      <c r="G19" s="13" t="s">
        <v>17</v>
      </c>
      <c r="H19" s="13" t="s">
        <v>268</v>
      </c>
      <c r="I19" s="15" t="s">
        <v>211</v>
      </c>
      <c r="J19" s="21" t="s">
        <v>134</v>
      </c>
    </row>
    <row r="20" ht="30" customHeight="1" spans="1:10">
      <c r="A20" s="7">
        <v>18</v>
      </c>
      <c r="B20" s="15" t="s">
        <v>10</v>
      </c>
      <c r="C20" s="15" t="s">
        <v>11</v>
      </c>
      <c r="D20" s="15" t="s">
        <v>289</v>
      </c>
      <c r="E20" s="15">
        <v>1</v>
      </c>
      <c r="F20" s="9">
        <v>962</v>
      </c>
      <c r="G20" s="12" t="s">
        <v>37</v>
      </c>
      <c r="H20" s="14" t="s">
        <v>290</v>
      </c>
      <c r="I20" s="15" t="s">
        <v>211</v>
      </c>
      <c r="J20" s="15" t="s">
        <v>15</v>
      </c>
    </row>
    <row r="21" ht="30" customHeight="1" spans="1:10">
      <c r="A21" s="7">
        <v>19</v>
      </c>
      <c r="B21" s="15" t="s">
        <v>24</v>
      </c>
      <c r="C21" s="17" t="s">
        <v>234</v>
      </c>
      <c r="D21" s="15" t="s">
        <v>291</v>
      </c>
      <c r="E21" s="15">
        <v>1</v>
      </c>
      <c r="F21" s="9">
        <v>962</v>
      </c>
      <c r="G21" s="12" t="s">
        <v>37</v>
      </c>
      <c r="H21" s="14" t="s">
        <v>290</v>
      </c>
      <c r="I21" s="15" t="s">
        <v>211</v>
      </c>
      <c r="J21" s="15" t="s">
        <v>34</v>
      </c>
    </row>
    <row r="22" ht="30" customHeight="1" spans="1:10">
      <c r="A22" s="7">
        <v>20</v>
      </c>
      <c r="B22" s="15" t="s">
        <v>46</v>
      </c>
      <c r="C22" s="15" t="s">
        <v>47</v>
      </c>
      <c r="D22" s="15" t="s">
        <v>292</v>
      </c>
      <c r="E22" s="15">
        <v>1</v>
      </c>
      <c r="F22" s="9">
        <v>962</v>
      </c>
      <c r="G22" s="12" t="s">
        <v>37</v>
      </c>
      <c r="H22" s="14" t="s">
        <v>290</v>
      </c>
      <c r="I22" s="15" t="s">
        <v>211</v>
      </c>
      <c r="J22" s="15" t="s">
        <v>45</v>
      </c>
    </row>
    <row r="23" ht="30" customHeight="1" spans="1:10">
      <c r="A23" s="7">
        <v>21</v>
      </c>
      <c r="B23" s="14" t="s">
        <v>46</v>
      </c>
      <c r="C23" s="14" t="s">
        <v>269</v>
      </c>
      <c r="D23" s="14" t="s">
        <v>293</v>
      </c>
      <c r="E23" s="14">
        <v>1</v>
      </c>
      <c r="F23" s="9">
        <v>962</v>
      </c>
      <c r="G23" s="12" t="s">
        <v>17</v>
      </c>
      <c r="H23" s="14" t="s">
        <v>290</v>
      </c>
      <c r="I23" s="15" t="s">
        <v>211</v>
      </c>
      <c r="J23" s="14" t="s">
        <v>49</v>
      </c>
    </row>
    <row r="24" ht="30" customHeight="1" spans="1:10">
      <c r="A24" s="7">
        <v>22</v>
      </c>
      <c r="B24" s="14" t="s">
        <v>46</v>
      </c>
      <c r="C24" s="14" t="s">
        <v>269</v>
      </c>
      <c r="D24" s="14" t="s">
        <v>294</v>
      </c>
      <c r="E24" s="14">
        <v>1</v>
      </c>
      <c r="F24" s="9">
        <v>962</v>
      </c>
      <c r="G24" s="12" t="s">
        <v>17</v>
      </c>
      <c r="H24" s="14" t="s">
        <v>290</v>
      </c>
      <c r="I24" s="15" t="s">
        <v>211</v>
      </c>
      <c r="J24" s="14" t="s">
        <v>49</v>
      </c>
    </row>
    <row r="25" ht="30" customHeight="1" spans="1:10">
      <c r="A25" s="7">
        <v>23</v>
      </c>
      <c r="B25" s="14" t="s">
        <v>46</v>
      </c>
      <c r="C25" s="14" t="s">
        <v>269</v>
      </c>
      <c r="D25" s="14" t="s">
        <v>295</v>
      </c>
      <c r="E25" s="14">
        <v>1</v>
      </c>
      <c r="F25" s="9">
        <v>962</v>
      </c>
      <c r="G25" s="12" t="s">
        <v>17</v>
      </c>
      <c r="H25" s="14" t="s">
        <v>290</v>
      </c>
      <c r="I25" s="15" t="s">
        <v>211</v>
      </c>
      <c r="J25" s="14" t="s">
        <v>49</v>
      </c>
    </row>
    <row r="26" ht="30" customHeight="1" spans="1:10">
      <c r="A26" s="7">
        <v>24</v>
      </c>
      <c r="B26" s="11" t="s">
        <v>131</v>
      </c>
      <c r="C26" s="18" t="s">
        <v>296</v>
      </c>
      <c r="D26" s="16" t="s">
        <v>297</v>
      </c>
      <c r="E26" s="21">
        <v>1</v>
      </c>
      <c r="F26" s="9">
        <v>962</v>
      </c>
      <c r="G26" s="22" t="s">
        <v>17</v>
      </c>
      <c r="H26" s="14" t="s">
        <v>290</v>
      </c>
      <c r="I26" s="15" t="s">
        <v>211</v>
      </c>
      <c r="J26" s="21" t="s">
        <v>134</v>
      </c>
    </row>
    <row r="27" ht="30" customHeight="1" spans="1:10">
      <c r="A27" s="7">
        <v>25</v>
      </c>
      <c r="B27" s="11" t="s">
        <v>131</v>
      </c>
      <c r="C27" s="18" t="s">
        <v>296</v>
      </c>
      <c r="D27" s="16" t="s">
        <v>298</v>
      </c>
      <c r="E27" s="21">
        <v>1</v>
      </c>
      <c r="F27" s="9">
        <v>962</v>
      </c>
      <c r="G27" s="22" t="s">
        <v>17</v>
      </c>
      <c r="H27" s="14" t="s">
        <v>290</v>
      </c>
      <c r="I27" s="15" t="s">
        <v>211</v>
      </c>
      <c r="J27" s="21" t="s">
        <v>134</v>
      </c>
    </row>
    <row r="28" ht="30" customHeight="1" spans="1:10">
      <c r="A28" s="7">
        <v>26</v>
      </c>
      <c r="B28" s="11" t="s">
        <v>131</v>
      </c>
      <c r="C28" s="18" t="s">
        <v>296</v>
      </c>
      <c r="D28" s="16" t="s">
        <v>299</v>
      </c>
      <c r="E28" s="21">
        <v>1</v>
      </c>
      <c r="F28" s="9">
        <v>962</v>
      </c>
      <c r="G28" s="22" t="s">
        <v>17</v>
      </c>
      <c r="H28" s="21" t="s">
        <v>290</v>
      </c>
      <c r="I28" s="15" t="s">
        <v>211</v>
      </c>
      <c r="J28" s="21" t="s">
        <v>134</v>
      </c>
    </row>
    <row r="29" ht="30" customHeight="1" spans="1:10">
      <c r="A29" s="7">
        <v>27</v>
      </c>
      <c r="B29" s="11" t="s">
        <v>131</v>
      </c>
      <c r="C29" s="18" t="s">
        <v>296</v>
      </c>
      <c r="D29" s="16" t="s">
        <v>300</v>
      </c>
      <c r="E29" s="21">
        <v>1</v>
      </c>
      <c r="F29" s="9">
        <v>962</v>
      </c>
      <c r="G29" s="22" t="s">
        <v>17</v>
      </c>
      <c r="H29" s="14" t="s">
        <v>290</v>
      </c>
      <c r="I29" s="15" t="s">
        <v>211</v>
      </c>
      <c r="J29" s="21" t="s">
        <v>134</v>
      </c>
    </row>
    <row r="30" ht="30" customHeight="1" spans="1:10">
      <c r="A30" s="7">
        <v>28</v>
      </c>
      <c r="B30" s="11" t="s">
        <v>131</v>
      </c>
      <c r="C30" s="18" t="s">
        <v>296</v>
      </c>
      <c r="D30" s="16" t="s">
        <v>301</v>
      </c>
      <c r="E30" s="21">
        <v>1</v>
      </c>
      <c r="F30" s="9">
        <v>962</v>
      </c>
      <c r="G30" s="22" t="s">
        <v>17</v>
      </c>
      <c r="H30" s="14" t="s">
        <v>290</v>
      </c>
      <c r="I30" s="15" t="s">
        <v>211</v>
      </c>
      <c r="J30" s="21" t="s">
        <v>134</v>
      </c>
    </row>
    <row r="31" ht="30" customHeight="1" spans="1:10">
      <c r="A31" s="7">
        <v>29</v>
      </c>
      <c r="B31" s="11" t="s">
        <v>131</v>
      </c>
      <c r="C31" s="18" t="s">
        <v>296</v>
      </c>
      <c r="D31" s="16" t="s">
        <v>302</v>
      </c>
      <c r="E31" s="21">
        <v>1</v>
      </c>
      <c r="F31" s="9">
        <v>962</v>
      </c>
      <c r="G31" s="22" t="s">
        <v>17</v>
      </c>
      <c r="H31" s="14" t="s">
        <v>290</v>
      </c>
      <c r="I31" s="15" t="s">
        <v>211</v>
      </c>
      <c r="J31" s="21" t="s">
        <v>134</v>
      </c>
    </row>
    <row r="32" ht="30" customHeight="1" spans="1:10">
      <c r="A32" s="7">
        <v>30</v>
      </c>
      <c r="B32" s="11" t="s">
        <v>131</v>
      </c>
      <c r="C32" s="18" t="s">
        <v>296</v>
      </c>
      <c r="D32" s="16" t="s">
        <v>303</v>
      </c>
      <c r="E32" s="21">
        <v>1</v>
      </c>
      <c r="F32" s="9">
        <v>962</v>
      </c>
      <c r="G32" s="22" t="s">
        <v>17</v>
      </c>
      <c r="H32" s="14" t="s">
        <v>290</v>
      </c>
      <c r="I32" s="15" t="s">
        <v>211</v>
      </c>
      <c r="J32" s="21" t="s">
        <v>134</v>
      </c>
    </row>
    <row r="33" ht="30" customHeight="1" spans="1:10">
      <c r="A33" s="7">
        <v>31</v>
      </c>
      <c r="B33" s="11" t="s">
        <v>131</v>
      </c>
      <c r="C33" s="18" t="s">
        <v>296</v>
      </c>
      <c r="D33" s="16" t="s">
        <v>304</v>
      </c>
      <c r="E33" s="21">
        <v>1</v>
      </c>
      <c r="F33" s="9">
        <v>962</v>
      </c>
      <c r="G33" s="22" t="s">
        <v>17</v>
      </c>
      <c r="H33" s="14" t="s">
        <v>290</v>
      </c>
      <c r="I33" s="15" t="s">
        <v>211</v>
      </c>
      <c r="J33" s="21" t="s">
        <v>134</v>
      </c>
    </row>
    <row r="34" ht="30" customHeight="1" spans="1:10">
      <c r="A34" s="7">
        <v>32</v>
      </c>
      <c r="B34" s="11" t="s">
        <v>131</v>
      </c>
      <c r="C34" s="18" t="s">
        <v>296</v>
      </c>
      <c r="D34" s="16" t="s">
        <v>305</v>
      </c>
      <c r="E34" s="21">
        <v>1</v>
      </c>
      <c r="F34" s="9">
        <v>962</v>
      </c>
      <c r="G34" s="22" t="s">
        <v>17</v>
      </c>
      <c r="H34" s="14" t="s">
        <v>290</v>
      </c>
      <c r="I34" s="15" t="s">
        <v>211</v>
      </c>
      <c r="J34" s="21" t="s">
        <v>134</v>
      </c>
    </row>
    <row r="35" ht="30" customHeight="1" spans="1:10">
      <c r="A35" s="7">
        <v>33</v>
      </c>
      <c r="B35" s="11" t="s">
        <v>131</v>
      </c>
      <c r="C35" s="18" t="s">
        <v>296</v>
      </c>
      <c r="D35" s="16" t="s">
        <v>306</v>
      </c>
      <c r="E35" s="21">
        <v>1</v>
      </c>
      <c r="F35" s="9">
        <v>962</v>
      </c>
      <c r="G35" s="22" t="s">
        <v>17</v>
      </c>
      <c r="H35" s="14" t="s">
        <v>290</v>
      </c>
      <c r="I35" s="15" t="s">
        <v>211</v>
      </c>
      <c r="J35" s="21" t="s">
        <v>134</v>
      </c>
    </row>
    <row r="36" ht="30" customHeight="1" spans="1:10">
      <c r="A36" s="7">
        <v>34</v>
      </c>
      <c r="B36" s="11" t="s">
        <v>131</v>
      </c>
      <c r="C36" s="18" t="s">
        <v>296</v>
      </c>
      <c r="D36" s="16" t="s">
        <v>307</v>
      </c>
      <c r="E36" s="21">
        <v>1</v>
      </c>
      <c r="F36" s="9">
        <v>962</v>
      </c>
      <c r="G36" s="22" t="s">
        <v>17</v>
      </c>
      <c r="H36" s="14" t="s">
        <v>290</v>
      </c>
      <c r="I36" s="15" t="s">
        <v>211</v>
      </c>
      <c r="J36" s="21" t="s">
        <v>134</v>
      </c>
    </row>
    <row r="37" ht="30" customHeight="1" spans="1:10">
      <c r="A37" s="7">
        <v>35</v>
      </c>
      <c r="B37" s="11" t="s">
        <v>131</v>
      </c>
      <c r="C37" s="18" t="s">
        <v>296</v>
      </c>
      <c r="D37" s="16" t="s">
        <v>308</v>
      </c>
      <c r="E37" s="21">
        <v>1</v>
      </c>
      <c r="F37" s="9">
        <v>962</v>
      </c>
      <c r="G37" s="22" t="s">
        <v>17</v>
      </c>
      <c r="H37" s="14" t="s">
        <v>290</v>
      </c>
      <c r="I37" s="15" t="s">
        <v>211</v>
      </c>
      <c r="J37" s="21" t="s">
        <v>134</v>
      </c>
    </row>
    <row r="38" ht="30" customHeight="1" spans="1:10">
      <c r="A38" s="7">
        <v>36</v>
      </c>
      <c r="B38" s="11" t="s">
        <v>131</v>
      </c>
      <c r="C38" s="18" t="s">
        <v>296</v>
      </c>
      <c r="D38" s="16" t="s">
        <v>309</v>
      </c>
      <c r="E38" s="21">
        <v>1</v>
      </c>
      <c r="F38" s="9">
        <v>962</v>
      </c>
      <c r="G38" s="22" t="s">
        <v>17</v>
      </c>
      <c r="H38" s="14" t="s">
        <v>290</v>
      </c>
      <c r="I38" s="15" t="s">
        <v>211</v>
      </c>
      <c r="J38" s="21" t="s">
        <v>134</v>
      </c>
    </row>
    <row r="39" ht="30" customHeight="1" spans="1:10">
      <c r="A39" s="7">
        <v>37</v>
      </c>
      <c r="B39" s="11" t="s">
        <v>131</v>
      </c>
      <c r="C39" s="18" t="s">
        <v>296</v>
      </c>
      <c r="D39" s="16" t="s">
        <v>310</v>
      </c>
      <c r="E39" s="21">
        <v>1</v>
      </c>
      <c r="F39" s="9">
        <v>962</v>
      </c>
      <c r="G39" s="22" t="s">
        <v>17</v>
      </c>
      <c r="H39" s="14" t="s">
        <v>290</v>
      </c>
      <c r="I39" s="15" t="s">
        <v>211</v>
      </c>
      <c r="J39" s="21" t="s">
        <v>134</v>
      </c>
    </row>
    <row r="40" ht="30" customHeight="1" spans="1:10">
      <c r="A40" s="7">
        <v>38</v>
      </c>
      <c r="B40" s="11" t="s">
        <v>131</v>
      </c>
      <c r="C40" s="18" t="s">
        <v>296</v>
      </c>
      <c r="D40" s="16" t="s">
        <v>311</v>
      </c>
      <c r="E40" s="21">
        <v>1</v>
      </c>
      <c r="F40" s="9">
        <v>962</v>
      </c>
      <c r="G40" s="22" t="s">
        <v>17</v>
      </c>
      <c r="H40" s="14" t="s">
        <v>290</v>
      </c>
      <c r="I40" s="15" t="s">
        <v>211</v>
      </c>
      <c r="J40" s="21" t="s">
        <v>134</v>
      </c>
    </row>
    <row r="41" ht="30" customHeight="1" spans="1:10">
      <c r="A41" s="7">
        <v>39</v>
      </c>
      <c r="B41" s="11" t="s">
        <v>131</v>
      </c>
      <c r="C41" s="18" t="s">
        <v>296</v>
      </c>
      <c r="D41" s="16" t="s">
        <v>312</v>
      </c>
      <c r="E41" s="21">
        <v>1</v>
      </c>
      <c r="F41" s="9">
        <v>962</v>
      </c>
      <c r="G41" s="22" t="s">
        <v>17</v>
      </c>
      <c r="H41" s="14" t="s">
        <v>290</v>
      </c>
      <c r="I41" s="15" t="s">
        <v>211</v>
      </c>
      <c r="J41" s="21" t="s">
        <v>134</v>
      </c>
    </row>
    <row r="42" ht="30" customHeight="1" spans="1:10">
      <c r="A42" s="7">
        <v>40</v>
      </c>
      <c r="B42" s="11" t="s">
        <v>131</v>
      </c>
      <c r="C42" s="18" t="s">
        <v>296</v>
      </c>
      <c r="D42" s="16" t="s">
        <v>313</v>
      </c>
      <c r="E42" s="21">
        <v>1</v>
      </c>
      <c r="F42" s="9">
        <v>962</v>
      </c>
      <c r="G42" s="22" t="s">
        <v>17</v>
      </c>
      <c r="H42" s="14" t="s">
        <v>290</v>
      </c>
      <c r="I42" s="15" t="s">
        <v>211</v>
      </c>
      <c r="J42" s="21" t="s">
        <v>134</v>
      </c>
    </row>
    <row r="43" ht="30" customHeight="1" spans="1:10">
      <c r="A43" s="7">
        <v>41</v>
      </c>
      <c r="B43" s="11" t="s">
        <v>131</v>
      </c>
      <c r="C43" s="18" t="s">
        <v>296</v>
      </c>
      <c r="D43" s="16" t="s">
        <v>314</v>
      </c>
      <c r="E43" s="21">
        <v>1</v>
      </c>
      <c r="F43" s="9">
        <v>962</v>
      </c>
      <c r="G43" s="22" t="s">
        <v>17</v>
      </c>
      <c r="H43" s="14" t="s">
        <v>290</v>
      </c>
      <c r="I43" s="15" t="s">
        <v>211</v>
      </c>
      <c r="J43" s="21" t="s">
        <v>134</v>
      </c>
    </row>
    <row r="44" ht="30" customHeight="1" spans="1:10">
      <c r="A44" s="7">
        <v>42</v>
      </c>
      <c r="B44" s="11" t="s">
        <v>131</v>
      </c>
      <c r="C44" s="18" t="s">
        <v>296</v>
      </c>
      <c r="D44" s="16" t="s">
        <v>315</v>
      </c>
      <c r="E44" s="21">
        <v>1</v>
      </c>
      <c r="F44" s="9">
        <v>962</v>
      </c>
      <c r="G44" s="22" t="s">
        <v>17</v>
      </c>
      <c r="H44" s="14" t="s">
        <v>290</v>
      </c>
      <c r="I44" s="15" t="s">
        <v>211</v>
      </c>
      <c r="J44" s="21" t="s">
        <v>134</v>
      </c>
    </row>
    <row r="45" ht="30" customHeight="1" spans="1:10">
      <c r="A45" s="7">
        <v>43</v>
      </c>
      <c r="B45" s="11" t="s">
        <v>131</v>
      </c>
      <c r="C45" s="18" t="s">
        <v>296</v>
      </c>
      <c r="D45" s="16" t="s">
        <v>316</v>
      </c>
      <c r="E45" s="21">
        <v>1</v>
      </c>
      <c r="F45" s="9">
        <v>962</v>
      </c>
      <c r="G45" s="22" t="s">
        <v>17</v>
      </c>
      <c r="H45" s="14" t="s">
        <v>290</v>
      </c>
      <c r="I45" s="15" t="s">
        <v>211</v>
      </c>
      <c r="J45" s="21" t="s">
        <v>134</v>
      </c>
    </row>
    <row r="46" ht="30" customHeight="1" spans="1:10">
      <c r="A46" s="7">
        <v>44</v>
      </c>
      <c r="B46" s="11" t="s">
        <v>131</v>
      </c>
      <c r="C46" s="18" t="s">
        <v>296</v>
      </c>
      <c r="D46" s="16" t="s">
        <v>317</v>
      </c>
      <c r="E46" s="21">
        <v>1</v>
      </c>
      <c r="F46" s="9">
        <v>962</v>
      </c>
      <c r="G46" s="22" t="s">
        <v>17</v>
      </c>
      <c r="H46" s="14" t="s">
        <v>290</v>
      </c>
      <c r="I46" s="15" t="s">
        <v>211</v>
      </c>
      <c r="J46" s="21" t="s">
        <v>134</v>
      </c>
    </row>
    <row r="47" ht="30" customHeight="1" spans="1:10">
      <c r="A47" s="7">
        <v>45</v>
      </c>
      <c r="B47" s="11" t="s">
        <v>131</v>
      </c>
      <c r="C47" s="18" t="s">
        <v>296</v>
      </c>
      <c r="D47" s="16" t="s">
        <v>318</v>
      </c>
      <c r="E47" s="21">
        <v>1</v>
      </c>
      <c r="F47" s="9">
        <v>962</v>
      </c>
      <c r="G47" s="22" t="s">
        <v>17</v>
      </c>
      <c r="H47" s="14" t="s">
        <v>290</v>
      </c>
      <c r="I47" s="15" t="s">
        <v>211</v>
      </c>
      <c r="J47" s="21" t="s">
        <v>134</v>
      </c>
    </row>
    <row r="48" ht="30" customHeight="1" spans="1:10">
      <c r="A48" s="7">
        <v>46</v>
      </c>
      <c r="B48" s="11" t="s">
        <v>131</v>
      </c>
      <c r="C48" s="18" t="s">
        <v>296</v>
      </c>
      <c r="D48" s="16" t="s">
        <v>319</v>
      </c>
      <c r="E48" s="21">
        <v>1</v>
      </c>
      <c r="F48" s="9">
        <v>962</v>
      </c>
      <c r="G48" s="22" t="s">
        <v>17</v>
      </c>
      <c r="H48" s="14" t="s">
        <v>290</v>
      </c>
      <c r="I48" s="15" t="s">
        <v>211</v>
      </c>
      <c r="J48" s="21" t="s">
        <v>134</v>
      </c>
    </row>
    <row r="49" ht="30" customHeight="1" spans="1:10">
      <c r="A49" s="7">
        <v>47</v>
      </c>
      <c r="B49" s="11" t="s">
        <v>131</v>
      </c>
      <c r="C49" s="18" t="s">
        <v>296</v>
      </c>
      <c r="D49" s="16" t="s">
        <v>320</v>
      </c>
      <c r="E49" s="21">
        <v>1</v>
      </c>
      <c r="F49" s="9">
        <v>962</v>
      </c>
      <c r="G49" s="22" t="s">
        <v>17</v>
      </c>
      <c r="H49" s="14" t="s">
        <v>290</v>
      </c>
      <c r="I49" s="15" t="s">
        <v>211</v>
      </c>
      <c r="J49" s="21" t="s">
        <v>134</v>
      </c>
    </row>
    <row r="50" ht="30" customHeight="1" spans="1:10">
      <c r="A50" s="7">
        <v>48</v>
      </c>
      <c r="B50" s="11" t="s">
        <v>131</v>
      </c>
      <c r="C50" s="18" t="s">
        <v>296</v>
      </c>
      <c r="D50" s="16" t="s">
        <v>321</v>
      </c>
      <c r="E50" s="21">
        <v>1</v>
      </c>
      <c r="F50" s="9">
        <v>962</v>
      </c>
      <c r="G50" s="22" t="s">
        <v>17</v>
      </c>
      <c r="H50" s="14" t="s">
        <v>290</v>
      </c>
      <c r="I50" s="15" t="s">
        <v>211</v>
      </c>
      <c r="J50" s="21" t="s">
        <v>134</v>
      </c>
    </row>
    <row r="51" ht="30" customHeight="1" spans="1:10">
      <c r="A51" s="7">
        <v>49</v>
      </c>
      <c r="B51" s="11" t="s">
        <v>131</v>
      </c>
      <c r="C51" s="18" t="s">
        <v>296</v>
      </c>
      <c r="D51" s="16" t="s">
        <v>322</v>
      </c>
      <c r="E51" s="21">
        <v>1</v>
      </c>
      <c r="F51" s="9">
        <v>962</v>
      </c>
      <c r="G51" s="22" t="s">
        <v>17</v>
      </c>
      <c r="H51" s="14" t="s">
        <v>290</v>
      </c>
      <c r="I51" s="15" t="s">
        <v>211</v>
      </c>
      <c r="J51" s="21" t="s">
        <v>134</v>
      </c>
    </row>
    <row r="52" ht="30" customHeight="1" spans="1:10">
      <c r="A52" s="7">
        <v>50</v>
      </c>
      <c r="B52" s="11" t="s">
        <v>131</v>
      </c>
      <c r="C52" s="18" t="s">
        <v>296</v>
      </c>
      <c r="D52" s="16" t="s">
        <v>323</v>
      </c>
      <c r="E52" s="21">
        <v>1</v>
      </c>
      <c r="F52" s="9">
        <v>962</v>
      </c>
      <c r="G52" s="22" t="s">
        <v>17</v>
      </c>
      <c r="H52" s="14" t="s">
        <v>290</v>
      </c>
      <c r="I52" s="15" t="s">
        <v>211</v>
      </c>
      <c r="J52" s="21" t="s">
        <v>134</v>
      </c>
    </row>
    <row r="53" ht="30" customHeight="1" spans="1:10">
      <c r="A53" s="7">
        <v>51</v>
      </c>
      <c r="B53" s="11" t="s">
        <v>131</v>
      </c>
      <c r="C53" s="18" t="s">
        <v>296</v>
      </c>
      <c r="D53" s="16" t="s">
        <v>324</v>
      </c>
      <c r="E53" s="21">
        <v>1</v>
      </c>
      <c r="F53" s="9">
        <v>962</v>
      </c>
      <c r="G53" s="22" t="s">
        <v>17</v>
      </c>
      <c r="H53" s="14" t="s">
        <v>290</v>
      </c>
      <c r="I53" s="15" t="s">
        <v>211</v>
      </c>
      <c r="J53" s="21" t="s">
        <v>134</v>
      </c>
    </row>
    <row r="54" ht="30" customHeight="1" spans="1:10">
      <c r="A54" s="7">
        <v>52</v>
      </c>
      <c r="B54" s="11" t="s">
        <v>131</v>
      </c>
      <c r="C54" s="18" t="s">
        <v>296</v>
      </c>
      <c r="D54" s="16" t="s">
        <v>325</v>
      </c>
      <c r="E54" s="21">
        <v>1</v>
      </c>
      <c r="F54" s="9">
        <v>962</v>
      </c>
      <c r="G54" s="22" t="s">
        <v>17</v>
      </c>
      <c r="H54" s="21" t="s">
        <v>290</v>
      </c>
      <c r="I54" s="15" t="s">
        <v>211</v>
      </c>
      <c r="J54" s="21" t="s">
        <v>134</v>
      </c>
    </row>
    <row r="55" ht="30" customHeight="1" spans="1:10">
      <c r="A55" s="7">
        <v>53</v>
      </c>
      <c r="B55" s="11" t="s">
        <v>131</v>
      </c>
      <c r="C55" s="18" t="s">
        <v>296</v>
      </c>
      <c r="D55" s="16" t="s">
        <v>326</v>
      </c>
      <c r="E55" s="21">
        <v>1</v>
      </c>
      <c r="F55" s="9">
        <v>962</v>
      </c>
      <c r="G55" s="22" t="s">
        <v>17</v>
      </c>
      <c r="H55" s="14" t="s">
        <v>290</v>
      </c>
      <c r="I55" s="15" t="s">
        <v>211</v>
      </c>
      <c r="J55" s="21" t="s">
        <v>134</v>
      </c>
    </row>
    <row r="56" ht="30" customHeight="1" spans="1:10">
      <c r="A56" s="7">
        <v>54</v>
      </c>
      <c r="B56" s="11" t="s">
        <v>131</v>
      </c>
      <c r="C56" s="18" t="s">
        <v>296</v>
      </c>
      <c r="D56" s="16" t="s">
        <v>327</v>
      </c>
      <c r="E56" s="21">
        <v>1</v>
      </c>
      <c r="F56" s="9">
        <v>962</v>
      </c>
      <c r="G56" s="22" t="s">
        <v>17</v>
      </c>
      <c r="H56" s="14" t="s">
        <v>290</v>
      </c>
      <c r="I56" s="15" t="s">
        <v>211</v>
      </c>
      <c r="J56" s="21" t="s">
        <v>134</v>
      </c>
    </row>
    <row r="57" ht="30" customHeight="1" spans="1:10">
      <c r="A57" s="7">
        <v>55</v>
      </c>
      <c r="B57" s="11" t="s">
        <v>131</v>
      </c>
      <c r="C57" s="18" t="s">
        <v>296</v>
      </c>
      <c r="D57" s="16" t="s">
        <v>328</v>
      </c>
      <c r="E57" s="21">
        <v>1</v>
      </c>
      <c r="F57" s="9">
        <v>962</v>
      </c>
      <c r="G57" s="22" t="s">
        <v>17</v>
      </c>
      <c r="H57" s="14" t="s">
        <v>290</v>
      </c>
      <c r="I57" s="15" t="s">
        <v>211</v>
      </c>
      <c r="J57" s="21" t="s">
        <v>134</v>
      </c>
    </row>
    <row r="58" ht="30" customHeight="1" spans="1:10">
      <c r="A58" s="7">
        <v>56</v>
      </c>
      <c r="B58" s="11" t="s">
        <v>131</v>
      </c>
      <c r="C58" s="18" t="s">
        <v>296</v>
      </c>
      <c r="D58" s="16" t="s">
        <v>329</v>
      </c>
      <c r="E58" s="21">
        <v>1</v>
      </c>
      <c r="F58" s="9">
        <v>962</v>
      </c>
      <c r="G58" s="22" t="s">
        <v>17</v>
      </c>
      <c r="H58" s="14" t="s">
        <v>290</v>
      </c>
      <c r="I58" s="15" t="s">
        <v>211</v>
      </c>
      <c r="J58" s="21" t="s">
        <v>134</v>
      </c>
    </row>
    <row r="59" ht="30" customHeight="1" spans="1:10">
      <c r="A59" s="7">
        <v>57</v>
      </c>
      <c r="B59" s="11" t="s">
        <v>131</v>
      </c>
      <c r="C59" s="18" t="s">
        <v>296</v>
      </c>
      <c r="D59" s="16" t="s">
        <v>330</v>
      </c>
      <c r="E59" s="21">
        <v>1</v>
      </c>
      <c r="F59" s="9">
        <v>962</v>
      </c>
      <c r="G59" s="22" t="s">
        <v>17</v>
      </c>
      <c r="H59" s="14" t="s">
        <v>290</v>
      </c>
      <c r="I59" s="15" t="s">
        <v>211</v>
      </c>
      <c r="J59" s="21" t="s">
        <v>134</v>
      </c>
    </row>
    <row r="60" ht="30" customHeight="1" spans="1:10">
      <c r="A60" s="7">
        <v>58</v>
      </c>
      <c r="B60" s="11" t="s">
        <v>131</v>
      </c>
      <c r="C60" s="18" t="s">
        <v>296</v>
      </c>
      <c r="D60" s="16" t="s">
        <v>331</v>
      </c>
      <c r="E60" s="21">
        <v>1</v>
      </c>
      <c r="F60" s="9">
        <v>962</v>
      </c>
      <c r="G60" s="22" t="s">
        <v>17</v>
      </c>
      <c r="H60" s="14" t="s">
        <v>290</v>
      </c>
      <c r="I60" s="15" t="s">
        <v>211</v>
      </c>
      <c r="J60" s="21" t="s">
        <v>134</v>
      </c>
    </row>
    <row r="61" ht="30" customHeight="1" spans="1:10">
      <c r="A61" s="7">
        <v>59</v>
      </c>
      <c r="B61" s="11" t="s">
        <v>131</v>
      </c>
      <c r="C61" s="18" t="s">
        <v>296</v>
      </c>
      <c r="D61" s="16" t="s">
        <v>332</v>
      </c>
      <c r="E61" s="21">
        <v>1</v>
      </c>
      <c r="F61" s="9">
        <v>962</v>
      </c>
      <c r="G61" s="22" t="s">
        <v>17</v>
      </c>
      <c r="H61" s="14" t="s">
        <v>290</v>
      </c>
      <c r="I61" s="15" t="s">
        <v>211</v>
      </c>
      <c r="J61" s="21" t="s">
        <v>134</v>
      </c>
    </row>
    <row r="62" ht="30" customHeight="1" spans="1:10">
      <c r="A62" s="7">
        <v>60</v>
      </c>
      <c r="B62" s="11" t="s">
        <v>131</v>
      </c>
      <c r="C62" s="18" t="s">
        <v>296</v>
      </c>
      <c r="D62" s="16" t="s">
        <v>333</v>
      </c>
      <c r="E62" s="21">
        <v>1</v>
      </c>
      <c r="F62" s="9">
        <v>962</v>
      </c>
      <c r="G62" s="22" t="s">
        <v>17</v>
      </c>
      <c r="H62" s="14" t="s">
        <v>290</v>
      </c>
      <c r="I62" s="15" t="s">
        <v>211</v>
      </c>
      <c r="J62" s="21" t="s">
        <v>134</v>
      </c>
    </row>
    <row r="63" ht="30" customHeight="1" spans="1:10">
      <c r="A63" s="7">
        <v>61</v>
      </c>
      <c r="B63" s="11" t="s">
        <v>131</v>
      </c>
      <c r="C63" s="18" t="s">
        <v>296</v>
      </c>
      <c r="D63" s="16" t="s">
        <v>334</v>
      </c>
      <c r="E63" s="21">
        <v>1</v>
      </c>
      <c r="F63" s="9">
        <v>962</v>
      </c>
      <c r="G63" s="22" t="s">
        <v>17</v>
      </c>
      <c r="H63" s="14" t="s">
        <v>290</v>
      </c>
      <c r="I63" s="15" t="s">
        <v>211</v>
      </c>
      <c r="J63" s="21" t="s">
        <v>134</v>
      </c>
    </row>
    <row r="64" ht="30" customHeight="1" spans="1:10">
      <c r="A64" s="7">
        <v>62</v>
      </c>
      <c r="B64" s="11" t="s">
        <v>131</v>
      </c>
      <c r="C64" s="18" t="s">
        <v>296</v>
      </c>
      <c r="D64" s="16" t="s">
        <v>335</v>
      </c>
      <c r="E64" s="21">
        <v>1</v>
      </c>
      <c r="F64" s="9">
        <v>962</v>
      </c>
      <c r="G64" s="22" t="s">
        <v>17</v>
      </c>
      <c r="H64" s="21" t="s">
        <v>290</v>
      </c>
      <c r="I64" s="15" t="s">
        <v>211</v>
      </c>
      <c r="J64" s="21" t="s">
        <v>134</v>
      </c>
    </row>
    <row r="65" ht="30" customHeight="1" spans="1:10">
      <c r="A65" s="7">
        <v>63</v>
      </c>
      <c r="B65" s="11" t="s">
        <v>131</v>
      </c>
      <c r="C65" s="18" t="s">
        <v>296</v>
      </c>
      <c r="D65" s="16" t="s">
        <v>336</v>
      </c>
      <c r="E65" s="21">
        <v>1</v>
      </c>
      <c r="F65" s="9">
        <v>962</v>
      </c>
      <c r="G65" s="22" t="s">
        <v>17</v>
      </c>
      <c r="H65" s="14" t="s">
        <v>290</v>
      </c>
      <c r="I65" s="15" t="s">
        <v>211</v>
      </c>
      <c r="J65" s="21" t="s">
        <v>134</v>
      </c>
    </row>
    <row r="66" ht="30" customHeight="1" spans="1:10">
      <c r="A66" s="7">
        <v>64</v>
      </c>
      <c r="B66" s="11" t="s">
        <v>131</v>
      </c>
      <c r="C66" s="18" t="s">
        <v>296</v>
      </c>
      <c r="D66" s="16" t="s">
        <v>337</v>
      </c>
      <c r="E66" s="21">
        <v>1</v>
      </c>
      <c r="F66" s="9">
        <v>962</v>
      </c>
      <c r="G66" s="22" t="s">
        <v>17</v>
      </c>
      <c r="H66" s="14" t="s">
        <v>290</v>
      </c>
      <c r="I66" s="15" t="s">
        <v>211</v>
      </c>
      <c r="J66" s="21" t="s">
        <v>134</v>
      </c>
    </row>
    <row r="67" ht="30" customHeight="1" spans="1:10">
      <c r="A67" s="7">
        <v>65</v>
      </c>
      <c r="B67" s="11" t="s">
        <v>131</v>
      </c>
      <c r="C67" s="18" t="s">
        <v>296</v>
      </c>
      <c r="D67" s="16" t="s">
        <v>338</v>
      </c>
      <c r="E67" s="21">
        <v>1</v>
      </c>
      <c r="F67" s="9">
        <v>962</v>
      </c>
      <c r="G67" s="22" t="s">
        <v>17</v>
      </c>
      <c r="H67" s="21" t="s">
        <v>290</v>
      </c>
      <c r="I67" s="15" t="s">
        <v>211</v>
      </c>
      <c r="J67" s="21" t="s">
        <v>134</v>
      </c>
    </row>
    <row r="68" ht="30" customHeight="1" spans="1:10">
      <c r="A68" s="7">
        <v>66</v>
      </c>
      <c r="B68" s="11" t="s">
        <v>131</v>
      </c>
      <c r="C68" s="18" t="s">
        <v>296</v>
      </c>
      <c r="D68" s="16" t="s">
        <v>339</v>
      </c>
      <c r="E68" s="21">
        <v>1</v>
      </c>
      <c r="F68" s="9">
        <v>962</v>
      </c>
      <c r="G68" s="22" t="s">
        <v>17</v>
      </c>
      <c r="H68" s="14" t="s">
        <v>290</v>
      </c>
      <c r="I68" s="15" t="s">
        <v>211</v>
      </c>
      <c r="J68" s="21" t="s">
        <v>134</v>
      </c>
    </row>
    <row r="69" ht="30" customHeight="1" spans="1:10">
      <c r="A69" s="7">
        <v>67</v>
      </c>
      <c r="B69" s="11" t="s">
        <v>131</v>
      </c>
      <c r="C69" s="18" t="s">
        <v>296</v>
      </c>
      <c r="D69" s="16" t="s">
        <v>340</v>
      </c>
      <c r="E69" s="21">
        <v>1</v>
      </c>
      <c r="F69" s="9">
        <v>962</v>
      </c>
      <c r="G69" s="22" t="s">
        <v>17</v>
      </c>
      <c r="H69" s="14" t="s">
        <v>290</v>
      </c>
      <c r="I69" s="15" t="s">
        <v>211</v>
      </c>
      <c r="J69" s="21" t="s">
        <v>134</v>
      </c>
    </row>
    <row r="70" ht="30" customHeight="1" spans="1:10">
      <c r="A70" s="7">
        <v>68</v>
      </c>
      <c r="B70" s="11" t="s">
        <v>131</v>
      </c>
      <c r="C70" s="18" t="s">
        <v>296</v>
      </c>
      <c r="D70" s="16" t="s">
        <v>341</v>
      </c>
      <c r="E70" s="21">
        <v>1</v>
      </c>
      <c r="F70" s="9">
        <v>962</v>
      </c>
      <c r="G70" s="22" t="s">
        <v>17</v>
      </c>
      <c r="H70" s="14" t="s">
        <v>290</v>
      </c>
      <c r="I70" s="15" t="s">
        <v>211</v>
      </c>
      <c r="J70" s="21" t="s">
        <v>134</v>
      </c>
    </row>
    <row r="71" ht="30" customHeight="1" spans="1:10">
      <c r="A71" s="7">
        <v>69</v>
      </c>
      <c r="B71" s="11" t="s">
        <v>131</v>
      </c>
      <c r="C71" s="18" t="s">
        <v>296</v>
      </c>
      <c r="D71" s="16" t="s">
        <v>342</v>
      </c>
      <c r="E71" s="21">
        <v>1</v>
      </c>
      <c r="F71" s="9">
        <v>962</v>
      </c>
      <c r="G71" s="22" t="s">
        <v>17</v>
      </c>
      <c r="H71" s="14" t="s">
        <v>290</v>
      </c>
      <c r="I71" s="15" t="s">
        <v>211</v>
      </c>
      <c r="J71" s="21" t="s">
        <v>134</v>
      </c>
    </row>
    <row r="72" ht="30" customHeight="1" spans="1:10">
      <c r="A72" s="7">
        <v>70</v>
      </c>
      <c r="B72" s="11" t="s">
        <v>131</v>
      </c>
      <c r="C72" s="18" t="s">
        <v>296</v>
      </c>
      <c r="D72" s="16" t="s">
        <v>343</v>
      </c>
      <c r="E72" s="21">
        <v>1</v>
      </c>
      <c r="F72" s="9">
        <v>962</v>
      </c>
      <c r="G72" s="22" t="s">
        <v>17</v>
      </c>
      <c r="H72" s="14" t="s">
        <v>290</v>
      </c>
      <c r="I72" s="15" t="s">
        <v>211</v>
      </c>
      <c r="J72" s="21" t="s">
        <v>134</v>
      </c>
    </row>
    <row r="73" ht="30" customHeight="1" spans="1:10">
      <c r="A73" s="7">
        <v>71</v>
      </c>
      <c r="B73" s="11" t="s">
        <v>131</v>
      </c>
      <c r="C73" s="18" t="s">
        <v>296</v>
      </c>
      <c r="D73" s="16" t="s">
        <v>344</v>
      </c>
      <c r="E73" s="21">
        <v>1</v>
      </c>
      <c r="F73" s="9">
        <v>962</v>
      </c>
      <c r="G73" s="22" t="s">
        <v>17</v>
      </c>
      <c r="H73" s="14" t="s">
        <v>290</v>
      </c>
      <c r="I73" s="15" t="s">
        <v>211</v>
      </c>
      <c r="J73" s="21" t="s">
        <v>134</v>
      </c>
    </row>
    <row r="74" ht="30" customHeight="1" spans="1:10">
      <c r="A74" s="7">
        <v>72</v>
      </c>
      <c r="B74" s="11" t="s">
        <v>131</v>
      </c>
      <c r="C74" s="18" t="s">
        <v>296</v>
      </c>
      <c r="D74" s="16" t="s">
        <v>345</v>
      </c>
      <c r="E74" s="21">
        <v>1</v>
      </c>
      <c r="F74" s="9">
        <v>962</v>
      </c>
      <c r="G74" s="22" t="s">
        <v>17</v>
      </c>
      <c r="H74" s="14" t="s">
        <v>290</v>
      </c>
      <c r="I74" s="15" t="s">
        <v>211</v>
      </c>
      <c r="J74" s="21" t="s">
        <v>134</v>
      </c>
    </row>
    <row r="75" ht="30" customHeight="1" spans="1:10">
      <c r="A75" s="7">
        <v>73</v>
      </c>
      <c r="B75" s="11" t="s">
        <v>131</v>
      </c>
      <c r="C75" s="18" t="s">
        <v>296</v>
      </c>
      <c r="D75" s="16" t="s">
        <v>346</v>
      </c>
      <c r="E75" s="21">
        <v>1</v>
      </c>
      <c r="F75" s="9">
        <v>962</v>
      </c>
      <c r="G75" s="22" t="s">
        <v>17</v>
      </c>
      <c r="H75" s="14" t="s">
        <v>290</v>
      </c>
      <c r="I75" s="15" t="s">
        <v>211</v>
      </c>
      <c r="J75" s="21" t="s">
        <v>134</v>
      </c>
    </row>
    <row r="76" ht="30" customHeight="1" spans="1:10">
      <c r="A76" s="7">
        <v>74</v>
      </c>
      <c r="B76" s="11" t="s">
        <v>131</v>
      </c>
      <c r="C76" s="18" t="s">
        <v>296</v>
      </c>
      <c r="D76" s="16" t="s">
        <v>347</v>
      </c>
      <c r="E76" s="21">
        <v>1</v>
      </c>
      <c r="F76" s="9">
        <v>962</v>
      </c>
      <c r="G76" s="22" t="s">
        <v>17</v>
      </c>
      <c r="H76" s="14" t="s">
        <v>290</v>
      </c>
      <c r="I76" s="15" t="s">
        <v>211</v>
      </c>
      <c r="J76" s="21" t="s">
        <v>134</v>
      </c>
    </row>
    <row r="77" ht="30" customHeight="1" spans="1:10">
      <c r="A77" s="7">
        <v>75</v>
      </c>
      <c r="B77" s="11" t="s">
        <v>131</v>
      </c>
      <c r="C77" s="18" t="s">
        <v>296</v>
      </c>
      <c r="D77" s="16" t="s">
        <v>348</v>
      </c>
      <c r="E77" s="21">
        <v>1</v>
      </c>
      <c r="F77" s="9">
        <v>962</v>
      </c>
      <c r="G77" s="22" t="s">
        <v>17</v>
      </c>
      <c r="H77" s="14" t="s">
        <v>290</v>
      </c>
      <c r="I77" s="15" t="s">
        <v>211</v>
      </c>
      <c r="J77" s="21" t="s">
        <v>134</v>
      </c>
    </row>
    <row r="78" ht="30" customHeight="1" spans="1:10">
      <c r="A78" s="7">
        <v>76</v>
      </c>
      <c r="B78" s="11" t="s">
        <v>131</v>
      </c>
      <c r="C78" s="18" t="s">
        <v>296</v>
      </c>
      <c r="D78" s="16" t="s">
        <v>349</v>
      </c>
      <c r="E78" s="21">
        <v>1</v>
      </c>
      <c r="F78" s="9">
        <v>962</v>
      </c>
      <c r="G78" s="22" t="s">
        <v>17</v>
      </c>
      <c r="H78" s="14" t="s">
        <v>290</v>
      </c>
      <c r="I78" s="15" t="s">
        <v>211</v>
      </c>
      <c r="J78" s="21" t="s">
        <v>134</v>
      </c>
    </row>
    <row r="79" ht="30" customHeight="1" spans="1:10">
      <c r="A79" s="7">
        <v>77</v>
      </c>
      <c r="B79" s="11" t="s">
        <v>131</v>
      </c>
      <c r="C79" s="18" t="s">
        <v>296</v>
      </c>
      <c r="D79" s="16" t="s">
        <v>350</v>
      </c>
      <c r="E79" s="21">
        <v>1</v>
      </c>
      <c r="F79" s="9">
        <v>962</v>
      </c>
      <c r="G79" s="22" t="s">
        <v>17</v>
      </c>
      <c r="H79" s="14" t="s">
        <v>290</v>
      </c>
      <c r="I79" s="15" t="s">
        <v>211</v>
      </c>
      <c r="J79" s="21" t="s">
        <v>134</v>
      </c>
    </row>
    <row r="80" ht="30" customHeight="1" spans="1:10">
      <c r="A80" s="7">
        <v>78</v>
      </c>
      <c r="B80" s="11" t="s">
        <v>131</v>
      </c>
      <c r="C80" s="18" t="s">
        <v>296</v>
      </c>
      <c r="D80" s="16" t="s">
        <v>351</v>
      </c>
      <c r="E80" s="21">
        <v>1</v>
      </c>
      <c r="F80" s="9">
        <v>962</v>
      </c>
      <c r="G80" s="22" t="s">
        <v>17</v>
      </c>
      <c r="H80" s="14" t="s">
        <v>290</v>
      </c>
      <c r="I80" s="15" t="s">
        <v>211</v>
      </c>
      <c r="J80" s="21" t="s">
        <v>134</v>
      </c>
    </row>
    <row r="81" ht="30" customHeight="1" spans="1:10">
      <c r="A81" s="7">
        <v>79</v>
      </c>
      <c r="B81" s="11" t="s">
        <v>131</v>
      </c>
      <c r="C81" s="18" t="s">
        <v>296</v>
      </c>
      <c r="D81" s="16" t="s">
        <v>352</v>
      </c>
      <c r="E81" s="21">
        <v>1</v>
      </c>
      <c r="F81" s="9">
        <v>962</v>
      </c>
      <c r="G81" s="22" t="s">
        <v>17</v>
      </c>
      <c r="H81" s="14" t="s">
        <v>290</v>
      </c>
      <c r="I81" s="15" t="s">
        <v>211</v>
      </c>
      <c r="J81" s="21" t="s">
        <v>134</v>
      </c>
    </row>
    <row r="82" ht="30" customHeight="1" spans="1:10">
      <c r="A82" s="7">
        <v>80</v>
      </c>
      <c r="B82" s="11" t="s">
        <v>131</v>
      </c>
      <c r="C82" s="18" t="s">
        <v>296</v>
      </c>
      <c r="D82" s="16" t="s">
        <v>353</v>
      </c>
      <c r="E82" s="21">
        <v>1</v>
      </c>
      <c r="F82" s="9">
        <v>962</v>
      </c>
      <c r="G82" s="22" t="s">
        <v>17</v>
      </c>
      <c r="H82" s="14" t="s">
        <v>290</v>
      </c>
      <c r="I82" s="15" t="s">
        <v>211</v>
      </c>
      <c r="J82" s="21" t="s">
        <v>134</v>
      </c>
    </row>
    <row r="83" ht="30" customHeight="1" spans="1:10">
      <c r="A83" s="7">
        <v>81</v>
      </c>
      <c r="B83" s="11" t="s">
        <v>131</v>
      </c>
      <c r="C83" s="18" t="s">
        <v>296</v>
      </c>
      <c r="D83" s="16" t="s">
        <v>354</v>
      </c>
      <c r="E83" s="21">
        <v>1</v>
      </c>
      <c r="F83" s="9">
        <v>962</v>
      </c>
      <c r="G83" s="22" t="s">
        <v>17</v>
      </c>
      <c r="H83" s="14" t="s">
        <v>290</v>
      </c>
      <c r="I83" s="15" t="s">
        <v>211</v>
      </c>
      <c r="J83" s="21" t="s">
        <v>134</v>
      </c>
    </row>
    <row r="84" ht="30" customHeight="1" spans="1:10">
      <c r="A84" s="7">
        <v>82</v>
      </c>
      <c r="B84" s="11" t="s">
        <v>131</v>
      </c>
      <c r="C84" s="18" t="s">
        <v>296</v>
      </c>
      <c r="D84" s="16" t="s">
        <v>355</v>
      </c>
      <c r="E84" s="21">
        <v>1</v>
      </c>
      <c r="F84" s="9">
        <v>962</v>
      </c>
      <c r="G84" s="22" t="s">
        <v>17</v>
      </c>
      <c r="H84" s="14" t="s">
        <v>290</v>
      </c>
      <c r="I84" s="15" t="s">
        <v>211</v>
      </c>
      <c r="J84" s="21" t="s">
        <v>134</v>
      </c>
    </row>
    <row r="85" ht="30" customHeight="1" spans="1:10">
      <c r="A85" s="7">
        <v>83</v>
      </c>
      <c r="B85" s="11" t="s">
        <v>131</v>
      </c>
      <c r="C85" s="18" t="s">
        <v>296</v>
      </c>
      <c r="D85" s="16" t="s">
        <v>356</v>
      </c>
      <c r="E85" s="21">
        <v>1</v>
      </c>
      <c r="F85" s="9">
        <v>962</v>
      </c>
      <c r="G85" s="22" t="s">
        <v>17</v>
      </c>
      <c r="H85" s="21" t="s">
        <v>290</v>
      </c>
      <c r="I85" s="15" t="s">
        <v>211</v>
      </c>
      <c r="J85" s="21" t="s">
        <v>134</v>
      </c>
    </row>
    <row r="86" ht="30" customHeight="1" spans="1:10">
      <c r="A86" s="7">
        <v>84</v>
      </c>
      <c r="B86" s="11" t="s">
        <v>131</v>
      </c>
      <c r="C86" s="18" t="s">
        <v>296</v>
      </c>
      <c r="D86" s="16" t="s">
        <v>357</v>
      </c>
      <c r="E86" s="21">
        <v>1</v>
      </c>
      <c r="F86" s="9">
        <v>962</v>
      </c>
      <c r="G86" s="22" t="s">
        <v>17</v>
      </c>
      <c r="H86" s="14" t="s">
        <v>290</v>
      </c>
      <c r="I86" s="15" t="s">
        <v>211</v>
      </c>
      <c r="J86" s="21" t="s">
        <v>134</v>
      </c>
    </row>
    <row r="87" ht="30" customHeight="1" spans="1:10">
      <c r="A87" s="7">
        <v>85</v>
      </c>
      <c r="B87" s="11" t="s">
        <v>131</v>
      </c>
      <c r="C87" s="18" t="s">
        <v>296</v>
      </c>
      <c r="D87" s="16" t="s">
        <v>358</v>
      </c>
      <c r="E87" s="21">
        <v>1</v>
      </c>
      <c r="F87" s="9">
        <v>962</v>
      </c>
      <c r="G87" s="22" t="s">
        <v>17</v>
      </c>
      <c r="H87" s="21" t="s">
        <v>290</v>
      </c>
      <c r="I87" s="15" t="s">
        <v>211</v>
      </c>
      <c r="J87" s="21" t="s">
        <v>134</v>
      </c>
    </row>
    <row r="88" ht="30" customHeight="1" spans="1:10">
      <c r="A88" s="7">
        <v>86</v>
      </c>
      <c r="B88" s="11" t="s">
        <v>131</v>
      </c>
      <c r="C88" s="18" t="s">
        <v>296</v>
      </c>
      <c r="D88" s="16" t="s">
        <v>359</v>
      </c>
      <c r="E88" s="21">
        <v>1</v>
      </c>
      <c r="F88" s="9">
        <v>962</v>
      </c>
      <c r="G88" s="22" t="s">
        <v>17</v>
      </c>
      <c r="H88" s="14" t="s">
        <v>290</v>
      </c>
      <c r="I88" s="15" t="s">
        <v>211</v>
      </c>
      <c r="J88" s="21" t="s">
        <v>134</v>
      </c>
    </row>
    <row r="89" ht="30" customHeight="1" spans="1:10">
      <c r="A89" s="7">
        <v>87</v>
      </c>
      <c r="B89" s="11" t="s">
        <v>131</v>
      </c>
      <c r="C89" s="18" t="s">
        <v>296</v>
      </c>
      <c r="D89" s="16" t="s">
        <v>360</v>
      </c>
      <c r="E89" s="21">
        <v>1</v>
      </c>
      <c r="F89" s="9">
        <v>962</v>
      </c>
      <c r="G89" s="22" t="s">
        <v>17</v>
      </c>
      <c r="H89" s="21" t="s">
        <v>290</v>
      </c>
      <c r="I89" s="15" t="s">
        <v>211</v>
      </c>
      <c r="J89" s="21" t="s">
        <v>134</v>
      </c>
    </row>
    <row r="90" ht="30" customHeight="1" spans="1:10">
      <c r="A90" s="7">
        <v>88</v>
      </c>
      <c r="B90" s="11" t="s">
        <v>131</v>
      </c>
      <c r="C90" s="18" t="s">
        <v>296</v>
      </c>
      <c r="D90" s="16" t="s">
        <v>361</v>
      </c>
      <c r="E90" s="21">
        <v>1</v>
      </c>
      <c r="F90" s="9">
        <v>962</v>
      </c>
      <c r="G90" s="22" t="s">
        <v>17</v>
      </c>
      <c r="H90" s="14" t="s">
        <v>290</v>
      </c>
      <c r="I90" s="15" t="s">
        <v>211</v>
      </c>
      <c r="J90" s="21" t="s">
        <v>134</v>
      </c>
    </row>
    <row r="91" ht="30" customHeight="1" spans="1:10">
      <c r="A91" s="7">
        <v>89</v>
      </c>
      <c r="B91" s="11" t="s">
        <v>131</v>
      </c>
      <c r="C91" s="18" t="s">
        <v>296</v>
      </c>
      <c r="D91" s="16" t="s">
        <v>362</v>
      </c>
      <c r="E91" s="21">
        <v>1</v>
      </c>
      <c r="F91" s="9">
        <v>962</v>
      </c>
      <c r="G91" s="22" t="s">
        <v>17</v>
      </c>
      <c r="H91" s="14" t="s">
        <v>290</v>
      </c>
      <c r="I91" s="15" t="s">
        <v>211</v>
      </c>
      <c r="J91" s="21" t="s">
        <v>134</v>
      </c>
    </row>
    <row r="92" ht="30" customHeight="1" spans="1:10">
      <c r="A92" s="7">
        <v>90</v>
      </c>
      <c r="B92" s="11" t="s">
        <v>131</v>
      </c>
      <c r="C92" s="18" t="s">
        <v>296</v>
      </c>
      <c r="D92" s="16" t="s">
        <v>363</v>
      </c>
      <c r="E92" s="21">
        <v>1</v>
      </c>
      <c r="F92" s="9">
        <v>962</v>
      </c>
      <c r="G92" s="22" t="s">
        <v>17</v>
      </c>
      <c r="H92" s="14" t="s">
        <v>290</v>
      </c>
      <c r="I92" s="15" t="s">
        <v>211</v>
      </c>
      <c r="J92" s="21" t="s">
        <v>134</v>
      </c>
    </row>
    <row r="93" ht="30" customHeight="1" spans="1:10">
      <c r="A93" s="7">
        <v>91</v>
      </c>
      <c r="B93" s="11" t="s">
        <v>131</v>
      </c>
      <c r="C93" s="18" t="s">
        <v>296</v>
      </c>
      <c r="D93" s="16" t="s">
        <v>364</v>
      </c>
      <c r="E93" s="21">
        <v>1</v>
      </c>
      <c r="F93" s="9">
        <v>962</v>
      </c>
      <c r="G93" s="22" t="s">
        <v>17</v>
      </c>
      <c r="H93" s="14" t="s">
        <v>290</v>
      </c>
      <c r="I93" s="15" t="s">
        <v>211</v>
      </c>
      <c r="J93" s="21" t="s">
        <v>134</v>
      </c>
    </row>
    <row r="94" ht="30" customHeight="1" spans="1:10">
      <c r="A94" s="7">
        <v>92</v>
      </c>
      <c r="B94" s="11" t="s">
        <v>131</v>
      </c>
      <c r="C94" s="18" t="s">
        <v>296</v>
      </c>
      <c r="D94" s="16" t="s">
        <v>365</v>
      </c>
      <c r="E94" s="21">
        <v>1</v>
      </c>
      <c r="F94" s="9">
        <v>962</v>
      </c>
      <c r="G94" s="22" t="s">
        <v>17</v>
      </c>
      <c r="H94" s="14" t="s">
        <v>290</v>
      </c>
      <c r="I94" s="15" t="s">
        <v>211</v>
      </c>
      <c r="J94" s="21" t="s">
        <v>134</v>
      </c>
    </row>
    <row r="95" ht="30" customHeight="1" spans="1:10">
      <c r="A95" s="7">
        <v>93</v>
      </c>
      <c r="B95" s="11" t="s">
        <v>131</v>
      </c>
      <c r="C95" s="18" t="s">
        <v>296</v>
      </c>
      <c r="D95" s="16" t="s">
        <v>366</v>
      </c>
      <c r="E95" s="21">
        <v>1</v>
      </c>
      <c r="F95" s="9">
        <v>962</v>
      </c>
      <c r="G95" s="22" t="s">
        <v>17</v>
      </c>
      <c r="H95" s="14" t="s">
        <v>290</v>
      </c>
      <c r="I95" s="15" t="s">
        <v>211</v>
      </c>
      <c r="J95" s="21" t="s">
        <v>134</v>
      </c>
    </row>
    <row r="96" ht="30" customHeight="1" spans="1:10">
      <c r="A96" s="7">
        <v>94</v>
      </c>
      <c r="B96" s="11" t="s">
        <v>131</v>
      </c>
      <c r="C96" s="18" t="s">
        <v>296</v>
      </c>
      <c r="D96" s="16" t="s">
        <v>367</v>
      </c>
      <c r="E96" s="21">
        <v>1</v>
      </c>
      <c r="F96" s="9">
        <v>962</v>
      </c>
      <c r="G96" s="22" t="s">
        <v>17</v>
      </c>
      <c r="H96" s="21" t="s">
        <v>290</v>
      </c>
      <c r="I96" s="15" t="s">
        <v>211</v>
      </c>
      <c r="J96" s="21" t="s">
        <v>134</v>
      </c>
    </row>
    <row r="97" ht="30" customHeight="1" spans="1:10">
      <c r="A97" s="7">
        <v>95</v>
      </c>
      <c r="B97" s="11" t="s">
        <v>131</v>
      </c>
      <c r="C97" s="18" t="s">
        <v>296</v>
      </c>
      <c r="D97" s="16" t="s">
        <v>368</v>
      </c>
      <c r="E97" s="21">
        <v>1</v>
      </c>
      <c r="F97" s="9">
        <v>962</v>
      </c>
      <c r="G97" s="22" t="s">
        <v>17</v>
      </c>
      <c r="H97" s="21" t="s">
        <v>290</v>
      </c>
      <c r="I97" s="15" t="s">
        <v>211</v>
      </c>
      <c r="J97" s="21" t="s">
        <v>134</v>
      </c>
    </row>
    <row r="98" ht="30" customHeight="1" spans="1:10">
      <c r="A98" s="7">
        <v>96</v>
      </c>
      <c r="B98" s="11" t="s">
        <v>131</v>
      </c>
      <c r="C98" s="18" t="s">
        <v>296</v>
      </c>
      <c r="D98" s="16" t="s">
        <v>369</v>
      </c>
      <c r="E98" s="21">
        <v>1</v>
      </c>
      <c r="F98" s="9">
        <v>962</v>
      </c>
      <c r="G98" s="22" t="s">
        <v>17</v>
      </c>
      <c r="H98" s="21" t="s">
        <v>290</v>
      </c>
      <c r="I98" s="15" t="s">
        <v>211</v>
      </c>
      <c r="J98" s="21" t="s">
        <v>134</v>
      </c>
    </row>
    <row r="99" ht="30" customHeight="1" spans="1:10">
      <c r="A99" s="7">
        <v>97</v>
      </c>
      <c r="B99" s="11" t="s">
        <v>131</v>
      </c>
      <c r="C99" s="18" t="s">
        <v>296</v>
      </c>
      <c r="D99" s="16" t="s">
        <v>370</v>
      </c>
      <c r="E99" s="21">
        <v>1</v>
      </c>
      <c r="F99" s="9">
        <v>962</v>
      </c>
      <c r="G99" s="22" t="s">
        <v>17</v>
      </c>
      <c r="H99" s="21" t="s">
        <v>290</v>
      </c>
      <c r="I99" s="15" t="s">
        <v>211</v>
      </c>
      <c r="J99" s="21" t="s">
        <v>134</v>
      </c>
    </row>
    <row r="100" ht="30" customHeight="1" spans="1:10">
      <c r="A100" s="7">
        <v>98</v>
      </c>
      <c r="B100" s="11" t="s">
        <v>131</v>
      </c>
      <c r="C100" s="18" t="s">
        <v>296</v>
      </c>
      <c r="D100" s="16" t="s">
        <v>371</v>
      </c>
      <c r="E100" s="21">
        <v>1</v>
      </c>
      <c r="F100" s="9">
        <v>962</v>
      </c>
      <c r="G100" s="22" t="s">
        <v>17</v>
      </c>
      <c r="H100" s="21" t="s">
        <v>290</v>
      </c>
      <c r="I100" s="15" t="s">
        <v>211</v>
      </c>
      <c r="J100" s="21" t="s">
        <v>134</v>
      </c>
    </row>
    <row r="101" ht="30" customHeight="1" spans="1:10">
      <c r="A101" s="7">
        <v>99</v>
      </c>
      <c r="B101" s="8" t="s">
        <v>60</v>
      </c>
      <c r="C101" s="8" t="s">
        <v>65</v>
      </c>
      <c r="D101" s="8" t="s">
        <v>372</v>
      </c>
      <c r="E101" s="21">
        <v>1</v>
      </c>
      <c r="F101" s="9">
        <v>962</v>
      </c>
      <c r="G101" s="10" t="s">
        <v>17</v>
      </c>
      <c r="H101" s="9" t="s">
        <v>290</v>
      </c>
      <c r="I101" s="23" t="s">
        <v>211</v>
      </c>
      <c r="J101" s="21" t="s">
        <v>134</v>
      </c>
    </row>
    <row r="102" ht="30" customHeight="1" spans="1:10">
      <c r="A102" s="7">
        <v>100</v>
      </c>
      <c r="B102" s="9" t="s">
        <v>24</v>
      </c>
      <c r="C102" s="24" t="s">
        <v>234</v>
      </c>
      <c r="D102" s="9" t="s">
        <v>373</v>
      </c>
      <c r="E102" s="25">
        <v>1</v>
      </c>
      <c r="F102" s="9">
        <v>962</v>
      </c>
      <c r="G102" s="25" t="s">
        <v>13</v>
      </c>
      <c r="H102" s="26" t="s">
        <v>290</v>
      </c>
      <c r="I102" s="23" t="s">
        <v>211</v>
      </c>
      <c r="J102" s="21" t="s">
        <v>134</v>
      </c>
    </row>
    <row r="103" ht="30" customHeight="1" spans="1:10">
      <c r="A103" s="7">
        <v>101</v>
      </c>
      <c r="B103" s="27" t="s">
        <v>102</v>
      </c>
      <c r="C103" s="28" t="s">
        <v>103</v>
      </c>
      <c r="D103" s="28" t="s">
        <v>374</v>
      </c>
      <c r="E103" s="29">
        <v>1</v>
      </c>
      <c r="F103" s="9">
        <v>962</v>
      </c>
      <c r="G103" s="25" t="s">
        <v>13</v>
      </c>
      <c r="H103" s="30" t="s">
        <v>290</v>
      </c>
      <c r="I103" s="29" t="s">
        <v>211</v>
      </c>
      <c r="J103" s="27" t="s">
        <v>134</v>
      </c>
    </row>
    <row r="104" ht="30" customHeight="1" spans="1:10">
      <c r="A104" s="7">
        <v>102</v>
      </c>
      <c r="B104" s="31" t="s">
        <v>131</v>
      </c>
      <c r="C104" s="31" t="s">
        <v>296</v>
      </c>
      <c r="D104" s="32" t="s">
        <v>375</v>
      </c>
      <c r="E104" s="23">
        <v>1</v>
      </c>
      <c r="F104" s="9">
        <v>962</v>
      </c>
      <c r="G104" s="26" t="s">
        <v>17</v>
      </c>
      <c r="H104" s="13" t="s">
        <v>290</v>
      </c>
      <c r="I104" s="15" t="s">
        <v>211</v>
      </c>
      <c r="J104" s="21" t="s">
        <v>134</v>
      </c>
    </row>
    <row r="105" ht="30" customHeight="1" spans="1:10">
      <c r="A105" s="7">
        <v>103</v>
      </c>
      <c r="B105" s="31" t="s">
        <v>131</v>
      </c>
      <c r="C105" s="31" t="s">
        <v>296</v>
      </c>
      <c r="D105" s="32" t="s">
        <v>376</v>
      </c>
      <c r="E105" s="23">
        <v>1</v>
      </c>
      <c r="F105" s="9">
        <v>962</v>
      </c>
      <c r="G105" s="26" t="s">
        <v>17</v>
      </c>
      <c r="H105" s="13" t="s">
        <v>290</v>
      </c>
      <c r="I105" s="15" t="s">
        <v>211</v>
      </c>
      <c r="J105" s="21" t="s">
        <v>134</v>
      </c>
    </row>
    <row r="106" ht="30" customHeight="1" spans="1:10">
      <c r="A106" s="7">
        <v>104</v>
      </c>
      <c r="B106" s="31" t="s">
        <v>131</v>
      </c>
      <c r="C106" s="31" t="s">
        <v>296</v>
      </c>
      <c r="D106" s="32" t="s">
        <v>377</v>
      </c>
      <c r="E106" s="23">
        <v>1</v>
      </c>
      <c r="F106" s="9">
        <v>962</v>
      </c>
      <c r="G106" s="26" t="s">
        <v>17</v>
      </c>
      <c r="H106" s="13" t="s">
        <v>290</v>
      </c>
      <c r="I106" s="15" t="s">
        <v>211</v>
      </c>
      <c r="J106" s="21" t="s">
        <v>134</v>
      </c>
    </row>
    <row r="107" ht="30" customHeight="1" spans="1:10">
      <c r="A107" s="7">
        <v>105</v>
      </c>
      <c r="B107" s="31" t="s">
        <v>131</v>
      </c>
      <c r="C107" s="31" t="s">
        <v>296</v>
      </c>
      <c r="D107" s="32" t="s">
        <v>378</v>
      </c>
      <c r="E107" s="23">
        <v>1</v>
      </c>
      <c r="F107" s="9">
        <v>962</v>
      </c>
      <c r="G107" s="26" t="s">
        <v>17</v>
      </c>
      <c r="H107" s="13" t="s">
        <v>290</v>
      </c>
      <c r="I107" s="15" t="s">
        <v>211</v>
      </c>
      <c r="J107" s="21" t="s">
        <v>134</v>
      </c>
    </row>
    <row r="108" ht="30" customHeight="1" spans="1:10">
      <c r="A108" s="7">
        <v>106</v>
      </c>
      <c r="B108" s="31" t="s">
        <v>131</v>
      </c>
      <c r="C108" s="31" t="s">
        <v>296</v>
      </c>
      <c r="D108" s="32" t="s">
        <v>379</v>
      </c>
      <c r="E108" s="23">
        <v>1</v>
      </c>
      <c r="F108" s="9">
        <v>962</v>
      </c>
      <c r="G108" s="26" t="s">
        <v>17</v>
      </c>
      <c r="H108" s="13" t="s">
        <v>290</v>
      </c>
      <c r="I108" s="15" t="s">
        <v>211</v>
      </c>
      <c r="J108" s="21" t="s">
        <v>134</v>
      </c>
    </row>
    <row r="109" ht="30" customHeight="1" spans="1:10">
      <c r="A109" s="7">
        <v>107</v>
      </c>
      <c r="B109" s="31" t="s">
        <v>131</v>
      </c>
      <c r="C109" s="31" t="s">
        <v>296</v>
      </c>
      <c r="D109" s="32" t="s">
        <v>380</v>
      </c>
      <c r="E109" s="23">
        <v>1</v>
      </c>
      <c r="F109" s="9">
        <v>962</v>
      </c>
      <c r="G109" s="26" t="s">
        <v>17</v>
      </c>
      <c r="H109" s="13" t="s">
        <v>290</v>
      </c>
      <c r="I109" s="15" t="s">
        <v>211</v>
      </c>
      <c r="J109" s="21" t="s">
        <v>134</v>
      </c>
    </row>
    <row r="110" ht="30" customHeight="1" spans="1:10">
      <c r="A110" s="7">
        <v>108</v>
      </c>
      <c r="B110" s="31" t="s">
        <v>131</v>
      </c>
      <c r="C110" s="31" t="s">
        <v>296</v>
      </c>
      <c r="D110" s="32" t="s">
        <v>381</v>
      </c>
      <c r="E110" s="23">
        <v>1</v>
      </c>
      <c r="F110" s="9">
        <v>962</v>
      </c>
      <c r="G110" s="26" t="s">
        <v>17</v>
      </c>
      <c r="H110" s="13" t="s">
        <v>290</v>
      </c>
      <c r="I110" s="15" t="s">
        <v>211</v>
      </c>
      <c r="J110" s="21" t="s">
        <v>134</v>
      </c>
    </row>
    <row r="111" ht="30" customHeight="1" spans="1:10">
      <c r="A111" s="7">
        <v>109</v>
      </c>
      <c r="B111" s="31" t="s">
        <v>131</v>
      </c>
      <c r="C111" s="31" t="s">
        <v>296</v>
      </c>
      <c r="D111" s="32" t="s">
        <v>382</v>
      </c>
      <c r="E111" s="23">
        <v>1</v>
      </c>
      <c r="F111" s="9">
        <v>962</v>
      </c>
      <c r="G111" s="26" t="s">
        <v>17</v>
      </c>
      <c r="H111" s="13" t="s">
        <v>290</v>
      </c>
      <c r="I111" s="15" t="s">
        <v>211</v>
      </c>
      <c r="J111" s="21" t="s">
        <v>134</v>
      </c>
    </row>
    <row r="112" ht="30" customHeight="1" spans="1:10">
      <c r="A112" s="7">
        <v>110</v>
      </c>
      <c r="B112" s="31" t="s">
        <v>131</v>
      </c>
      <c r="C112" s="31" t="s">
        <v>296</v>
      </c>
      <c r="D112" s="32" t="s">
        <v>383</v>
      </c>
      <c r="E112" s="23">
        <v>1</v>
      </c>
      <c r="F112" s="9">
        <v>962</v>
      </c>
      <c r="G112" s="26" t="s">
        <v>17</v>
      </c>
      <c r="H112" s="13" t="s">
        <v>290</v>
      </c>
      <c r="I112" s="15" t="s">
        <v>211</v>
      </c>
      <c r="J112" s="21" t="s">
        <v>134</v>
      </c>
    </row>
    <row r="113" ht="30" customHeight="1" spans="1:10">
      <c r="A113" s="7">
        <v>111</v>
      </c>
      <c r="B113" s="31" t="s">
        <v>131</v>
      </c>
      <c r="C113" s="31" t="s">
        <v>296</v>
      </c>
      <c r="D113" s="32" t="s">
        <v>384</v>
      </c>
      <c r="E113" s="23">
        <v>1</v>
      </c>
      <c r="F113" s="9">
        <v>962</v>
      </c>
      <c r="G113" s="26" t="s">
        <v>17</v>
      </c>
      <c r="H113" s="13" t="s">
        <v>290</v>
      </c>
      <c r="I113" s="15" t="s">
        <v>211</v>
      </c>
      <c r="J113" s="21" t="s">
        <v>134</v>
      </c>
    </row>
    <row r="114" ht="30" customHeight="1" spans="1:10">
      <c r="A114" s="7">
        <v>112</v>
      </c>
      <c r="B114" s="31" t="s">
        <v>131</v>
      </c>
      <c r="C114" s="31" t="s">
        <v>296</v>
      </c>
      <c r="D114" s="32" t="s">
        <v>385</v>
      </c>
      <c r="E114" s="23">
        <v>1</v>
      </c>
      <c r="F114" s="9">
        <v>962</v>
      </c>
      <c r="G114" s="26" t="s">
        <v>17</v>
      </c>
      <c r="H114" s="13" t="s">
        <v>290</v>
      </c>
      <c r="I114" s="15" t="s">
        <v>211</v>
      </c>
      <c r="J114" s="21" t="s">
        <v>134</v>
      </c>
    </row>
    <row r="115" ht="30" customHeight="1" spans="1:10">
      <c r="A115" s="7">
        <v>113</v>
      </c>
      <c r="B115" s="31" t="s">
        <v>131</v>
      </c>
      <c r="C115" s="31" t="s">
        <v>296</v>
      </c>
      <c r="D115" s="32" t="s">
        <v>386</v>
      </c>
      <c r="E115" s="23">
        <v>1</v>
      </c>
      <c r="F115" s="9">
        <v>962</v>
      </c>
      <c r="G115" s="26" t="s">
        <v>17</v>
      </c>
      <c r="H115" s="13" t="s">
        <v>290</v>
      </c>
      <c r="I115" s="15" t="s">
        <v>211</v>
      </c>
      <c r="J115" s="21" t="s">
        <v>134</v>
      </c>
    </row>
    <row r="116" ht="30" customHeight="1" spans="1:10">
      <c r="A116" s="7">
        <v>114</v>
      </c>
      <c r="B116" s="8" t="s">
        <v>46</v>
      </c>
      <c r="C116" s="9" t="s">
        <v>47</v>
      </c>
      <c r="D116" s="9" t="s">
        <v>387</v>
      </c>
      <c r="E116" s="8">
        <v>1</v>
      </c>
      <c r="F116" s="9">
        <v>962</v>
      </c>
      <c r="G116" s="26" t="s">
        <v>17</v>
      </c>
      <c r="H116" s="10" t="s">
        <v>290</v>
      </c>
      <c r="I116" s="23" t="s">
        <v>211</v>
      </c>
      <c r="J116" s="8" t="s">
        <v>147</v>
      </c>
    </row>
    <row r="117" ht="30" customHeight="1" spans="1:10">
      <c r="A117" s="7">
        <v>115</v>
      </c>
      <c r="B117" s="8" t="s">
        <v>46</v>
      </c>
      <c r="C117" s="9" t="s">
        <v>47</v>
      </c>
      <c r="D117" s="9" t="s">
        <v>388</v>
      </c>
      <c r="E117" s="8">
        <v>1</v>
      </c>
      <c r="F117" s="9">
        <v>962</v>
      </c>
      <c r="G117" s="26" t="s">
        <v>17</v>
      </c>
      <c r="H117" s="10" t="s">
        <v>290</v>
      </c>
      <c r="I117" s="23" t="s">
        <v>211</v>
      </c>
      <c r="J117" s="8" t="s">
        <v>147</v>
      </c>
    </row>
    <row r="118" ht="30" customHeight="1" spans="1:10">
      <c r="A118" s="7">
        <v>116</v>
      </c>
      <c r="B118" s="11" t="s">
        <v>42</v>
      </c>
      <c r="C118" s="33" t="s">
        <v>197</v>
      </c>
      <c r="D118" s="25" t="s">
        <v>389</v>
      </c>
      <c r="E118" s="23">
        <v>1</v>
      </c>
      <c r="F118" s="9">
        <v>962</v>
      </c>
      <c r="G118" s="9" t="s">
        <v>17</v>
      </c>
      <c r="H118" s="10" t="s">
        <v>290</v>
      </c>
      <c r="I118" s="23" t="s">
        <v>211</v>
      </c>
      <c r="J118" s="8" t="s">
        <v>147</v>
      </c>
    </row>
    <row r="119" ht="30" customHeight="1" spans="1:10">
      <c r="A119" s="7">
        <v>117</v>
      </c>
      <c r="B119" s="16" t="s">
        <v>60</v>
      </c>
      <c r="C119" s="17" t="s">
        <v>185</v>
      </c>
      <c r="D119" s="16" t="s">
        <v>390</v>
      </c>
      <c r="E119" s="23">
        <v>1</v>
      </c>
      <c r="F119" s="9">
        <v>962</v>
      </c>
      <c r="G119" s="12" t="s">
        <v>13</v>
      </c>
      <c r="H119" s="10" t="s">
        <v>290</v>
      </c>
      <c r="I119" s="23" t="s">
        <v>211</v>
      </c>
      <c r="J119" s="8" t="s">
        <v>147</v>
      </c>
    </row>
    <row r="120" ht="30" customHeight="1" spans="1:10">
      <c r="A120" s="7">
        <v>118</v>
      </c>
      <c r="B120" s="21" t="s">
        <v>131</v>
      </c>
      <c r="C120" s="31" t="s">
        <v>132</v>
      </c>
      <c r="D120" s="34" t="s">
        <v>391</v>
      </c>
      <c r="E120" s="23">
        <v>1</v>
      </c>
      <c r="F120" s="9">
        <v>962</v>
      </c>
      <c r="G120" s="26" t="s">
        <v>17</v>
      </c>
      <c r="H120" s="26" t="s">
        <v>290</v>
      </c>
      <c r="I120" s="23" t="s">
        <v>211</v>
      </c>
      <c r="J120" s="23" t="s">
        <v>147</v>
      </c>
    </row>
    <row r="121" ht="30" customHeight="1" spans="1:10">
      <c r="A121" s="7">
        <v>119</v>
      </c>
      <c r="B121" s="12" t="s">
        <v>97</v>
      </c>
      <c r="C121" s="12" t="s">
        <v>392</v>
      </c>
      <c r="D121" s="12" t="s">
        <v>393</v>
      </c>
      <c r="E121" s="12">
        <v>1</v>
      </c>
      <c r="F121" s="9">
        <v>962</v>
      </c>
      <c r="G121" s="12" t="s">
        <v>17</v>
      </c>
      <c r="H121" s="12" t="s">
        <v>394</v>
      </c>
      <c r="I121" s="12" t="s">
        <v>211</v>
      </c>
      <c r="J121" s="12" t="s">
        <v>100</v>
      </c>
    </row>
    <row r="122" ht="30" customHeight="1" spans="1:10">
      <c r="A122" s="7">
        <v>120</v>
      </c>
      <c r="B122" s="12" t="s">
        <v>97</v>
      </c>
      <c r="C122" s="12" t="s">
        <v>392</v>
      </c>
      <c r="D122" s="12" t="s">
        <v>395</v>
      </c>
      <c r="E122" s="12">
        <v>1</v>
      </c>
      <c r="F122" s="9">
        <v>962</v>
      </c>
      <c r="G122" s="12" t="s">
        <v>37</v>
      </c>
      <c r="H122" s="12" t="s">
        <v>394</v>
      </c>
      <c r="I122" s="12" t="s">
        <v>211</v>
      </c>
      <c r="J122" s="12" t="s">
        <v>100</v>
      </c>
    </row>
    <row r="123" ht="30" customHeight="1" spans="1:10">
      <c r="A123" s="7">
        <v>121</v>
      </c>
      <c r="B123" s="12" t="s">
        <v>97</v>
      </c>
      <c r="C123" s="12" t="s">
        <v>392</v>
      </c>
      <c r="D123" s="12" t="s">
        <v>396</v>
      </c>
      <c r="E123" s="12">
        <v>1</v>
      </c>
      <c r="F123" s="9">
        <v>962</v>
      </c>
      <c r="G123" s="12" t="s">
        <v>13</v>
      </c>
      <c r="H123" s="12" t="s">
        <v>394</v>
      </c>
      <c r="I123" s="12" t="s">
        <v>211</v>
      </c>
      <c r="J123" s="12" t="s">
        <v>100</v>
      </c>
    </row>
    <row r="124" ht="30" customHeight="1" spans="1:10">
      <c r="A124" s="7">
        <v>122</v>
      </c>
      <c r="B124" s="12" t="s">
        <v>97</v>
      </c>
      <c r="C124" s="12" t="s">
        <v>392</v>
      </c>
      <c r="D124" s="12" t="s">
        <v>397</v>
      </c>
      <c r="E124" s="12">
        <v>1</v>
      </c>
      <c r="F124" s="9">
        <v>962</v>
      </c>
      <c r="G124" s="12" t="s">
        <v>37</v>
      </c>
      <c r="H124" s="12" t="s">
        <v>394</v>
      </c>
      <c r="I124" s="12" t="s">
        <v>211</v>
      </c>
      <c r="J124" s="12" t="s">
        <v>100</v>
      </c>
    </row>
    <row r="125" ht="30" customHeight="1" spans="1:10">
      <c r="A125" s="7">
        <v>123</v>
      </c>
      <c r="B125" s="12" t="s">
        <v>97</v>
      </c>
      <c r="C125" s="12" t="s">
        <v>392</v>
      </c>
      <c r="D125" s="12" t="s">
        <v>398</v>
      </c>
      <c r="E125" s="12">
        <v>1</v>
      </c>
      <c r="F125" s="9">
        <v>962</v>
      </c>
      <c r="G125" s="12" t="s">
        <v>13</v>
      </c>
      <c r="H125" s="12" t="s">
        <v>394</v>
      </c>
      <c r="I125" s="12" t="s">
        <v>211</v>
      </c>
      <c r="J125" s="12" t="s">
        <v>100</v>
      </c>
    </row>
    <row r="126" ht="30" customHeight="1" spans="1:10">
      <c r="A126" s="7">
        <v>124</v>
      </c>
      <c r="B126" s="12" t="s">
        <v>97</v>
      </c>
      <c r="C126" s="12" t="s">
        <v>392</v>
      </c>
      <c r="D126" s="12" t="s">
        <v>399</v>
      </c>
      <c r="E126" s="12">
        <v>1</v>
      </c>
      <c r="F126" s="9">
        <v>962</v>
      </c>
      <c r="G126" s="12" t="s">
        <v>13</v>
      </c>
      <c r="H126" s="12" t="s">
        <v>394</v>
      </c>
      <c r="I126" s="12" t="s">
        <v>211</v>
      </c>
      <c r="J126" s="12" t="s">
        <v>100</v>
      </c>
    </row>
    <row r="127" ht="30" customHeight="1" spans="1:10">
      <c r="A127" s="7">
        <v>125</v>
      </c>
      <c r="B127" s="12" t="s">
        <v>97</v>
      </c>
      <c r="C127" s="12" t="s">
        <v>392</v>
      </c>
      <c r="D127" s="12" t="s">
        <v>400</v>
      </c>
      <c r="E127" s="12">
        <v>1</v>
      </c>
      <c r="F127" s="9">
        <v>962</v>
      </c>
      <c r="G127" s="12" t="s">
        <v>13</v>
      </c>
      <c r="H127" s="12" t="s">
        <v>394</v>
      </c>
      <c r="I127" s="12" t="s">
        <v>211</v>
      </c>
      <c r="J127" s="12" t="s">
        <v>100</v>
      </c>
    </row>
    <row r="128" ht="30" customHeight="1" spans="1:10">
      <c r="A128" s="7">
        <v>126</v>
      </c>
      <c r="B128" s="12" t="s">
        <v>97</v>
      </c>
      <c r="C128" s="12" t="s">
        <v>392</v>
      </c>
      <c r="D128" s="12" t="s">
        <v>401</v>
      </c>
      <c r="E128" s="12">
        <v>1</v>
      </c>
      <c r="F128" s="9">
        <v>962</v>
      </c>
      <c r="G128" s="12" t="s">
        <v>17</v>
      </c>
      <c r="H128" s="12" t="s">
        <v>394</v>
      </c>
      <c r="I128" s="12" t="s">
        <v>211</v>
      </c>
      <c r="J128" s="12" t="s">
        <v>100</v>
      </c>
    </row>
    <row r="129" ht="30" customHeight="1" spans="1:10">
      <c r="A129" s="7">
        <v>127</v>
      </c>
      <c r="B129" s="12" t="s">
        <v>97</v>
      </c>
      <c r="C129" s="12" t="s">
        <v>392</v>
      </c>
      <c r="D129" s="12" t="s">
        <v>402</v>
      </c>
      <c r="E129" s="12">
        <v>1</v>
      </c>
      <c r="F129" s="9">
        <v>962</v>
      </c>
      <c r="G129" s="12" t="s">
        <v>13</v>
      </c>
      <c r="H129" s="12" t="s">
        <v>394</v>
      </c>
      <c r="I129" s="12" t="s">
        <v>211</v>
      </c>
      <c r="J129" s="12" t="s">
        <v>100</v>
      </c>
    </row>
    <row r="130" ht="30" customHeight="1" spans="1:10">
      <c r="A130" s="7">
        <v>128</v>
      </c>
      <c r="B130" s="12" t="s">
        <v>97</v>
      </c>
      <c r="C130" s="12" t="s">
        <v>392</v>
      </c>
      <c r="D130" s="12" t="s">
        <v>403</v>
      </c>
      <c r="E130" s="12">
        <v>1</v>
      </c>
      <c r="F130" s="9">
        <v>962</v>
      </c>
      <c r="G130" s="12" t="s">
        <v>13</v>
      </c>
      <c r="H130" s="12" t="s">
        <v>394</v>
      </c>
      <c r="I130" s="12" t="s">
        <v>211</v>
      </c>
      <c r="J130" s="12" t="s">
        <v>100</v>
      </c>
    </row>
    <row r="131" ht="30" customHeight="1" spans="1:10">
      <c r="A131" s="7">
        <v>129</v>
      </c>
      <c r="B131" s="12" t="s">
        <v>97</v>
      </c>
      <c r="C131" s="12" t="s">
        <v>392</v>
      </c>
      <c r="D131" s="12" t="s">
        <v>404</v>
      </c>
      <c r="E131" s="12">
        <v>1</v>
      </c>
      <c r="F131" s="9">
        <v>962</v>
      </c>
      <c r="G131" s="12" t="s">
        <v>13</v>
      </c>
      <c r="H131" s="12" t="s">
        <v>394</v>
      </c>
      <c r="I131" s="12" t="s">
        <v>211</v>
      </c>
      <c r="J131" s="12" t="s">
        <v>100</v>
      </c>
    </row>
    <row r="132" ht="30" customHeight="1" spans="1:10">
      <c r="A132" s="7">
        <v>130</v>
      </c>
      <c r="B132" s="12" t="s">
        <v>97</v>
      </c>
      <c r="C132" s="12" t="s">
        <v>392</v>
      </c>
      <c r="D132" s="12" t="s">
        <v>405</v>
      </c>
      <c r="E132" s="12">
        <v>1</v>
      </c>
      <c r="F132" s="9">
        <v>962</v>
      </c>
      <c r="G132" s="12" t="s">
        <v>13</v>
      </c>
      <c r="H132" s="12" t="s">
        <v>394</v>
      </c>
      <c r="I132" s="12" t="s">
        <v>211</v>
      </c>
      <c r="J132" s="12" t="s">
        <v>100</v>
      </c>
    </row>
    <row r="133" ht="30" customHeight="1" spans="1:10">
      <c r="A133" s="7">
        <v>131</v>
      </c>
      <c r="B133" s="12" t="s">
        <v>97</v>
      </c>
      <c r="C133" s="12" t="s">
        <v>392</v>
      </c>
      <c r="D133" s="12" t="s">
        <v>406</v>
      </c>
      <c r="E133" s="12">
        <v>1</v>
      </c>
      <c r="F133" s="9">
        <v>962</v>
      </c>
      <c r="G133" s="12" t="s">
        <v>13</v>
      </c>
      <c r="H133" s="12" t="s">
        <v>394</v>
      </c>
      <c r="I133" s="12" t="s">
        <v>211</v>
      </c>
      <c r="J133" s="12" t="s">
        <v>100</v>
      </c>
    </row>
    <row r="134" ht="30" customHeight="1" spans="1:10">
      <c r="A134" s="7">
        <v>132</v>
      </c>
      <c r="B134" s="12" t="s">
        <v>97</v>
      </c>
      <c r="C134" s="12" t="s">
        <v>392</v>
      </c>
      <c r="D134" s="12" t="s">
        <v>407</v>
      </c>
      <c r="E134" s="12">
        <v>1</v>
      </c>
      <c r="F134" s="9">
        <v>962</v>
      </c>
      <c r="G134" s="12" t="s">
        <v>13</v>
      </c>
      <c r="H134" s="12" t="s">
        <v>394</v>
      </c>
      <c r="I134" s="12" t="s">
        <v>211</v>
      </c>
      <c r="J134" s="12" t="s">
        <v>100</v>
      </c>
    </row>
    <row r="135" ht="30" customHeight="1" spans="1:10">
      <c r="A135" s="7">
        <v>133</v>
      </c>
      <c r="B135" s="12" t="s">
        <v>97</v>
      </c>
      <c r="C135" s="12" t="s">
        <v>392</v>
      </c>
      <c r="D135" s="12" t="s">
        <v>408</v>
      </c>
      <c r="E135" s="12">
        <v>1</v>
      </c>
      <c r="F135" s="9">
        <v>962</v>
      </c>
      <c r="G135" s="12" t="s">
        <v>13</v>
      </c>
      <c r="H135" s="12" t="s">
        <v>394</v>
      </c>
      <c r="I135" s="12" t="s">
        <v>211</v>
      </c>
      <c r="J135" s="12" t="s">
        <v>100</v>
      </c>
    </row>
    <row r="136" ht="30" customHeight="1" spans="1:10">
      <c r="A136" s="7">
        <v>134</v>
      </c>
      <c r="B136" s="12" t="s">
        <v>97</v>
      </c>
      <c r="C136" s="12" t="s">
        <v>392</v>
      </c>
      <c r="D136" s="12" t="s">
        <v>409</v>
      </c>
      <c r="E136" s="12">
        <v>1</v>
      </c>
      <c r="F136" s="9">
        <v>962</v>
      </c>
      <c r="G136" s="12" t="s">
        <v>17</v>
      </c>
      <c r="H136" s="12" t="s">
        <v>394</v>
      </c>
      <c r="I136" s="12" t="s">
        <v>211</v>
      </c>
      <c r="J136" s="12" t="s">
        <v>100</v>
      </c>
    </row>
    <row r="137" ht="30" customHeight="1" spans="1:10">
      <c r="A137" s="7">
        <v>135</v>
      </c>
      <c r="B137" s="12" t="s">
        <v>97</v>
      </c>
      <c r="C137" s="12" t="s">
        <v>392</v>
      </c>
      <c r="D137" s="12" t="s">
        <v>410</v>
      </c>
      <c r="E137" s="12">
        <v>1</v>
      </c>
      <c r="F137" s="9">
        <v>962</v>
      </c>
      <c r="G137" s="12" t="s">
        <v>13</v>
      </c>
      <c r="H137" s="12" t="s">
        <v>394</v>
      </c>
      <c r="I137" s="12" t="s">
        <v>211</v>
      </c>
      <c r="J137" s="12" t="s">
        <v>100</v>
      </c>
    </row>
    <row r="138" ht="30" customHeight="1" spans="1:10">
      <c r="A138" s="7">
        <v>136</v>
      </c>
      <c r="B138" s="12" t="s">
        <v>97</v>
      </c>
      <c r="C138" s="12" t="s">
        <v>392</v>
      </c>
      <c r="D138" s="12" t="s">
        <v>411</v>
      </c>
      <c r="E138" s="12">
        <v>1</v>
      </c>
      <c r="F138" s="9">
        <v>962</v>
      </c>
      <c r="G138" s="12" t="s">
        <v>13</v>
      </c>
      <c r="H138" s="12" t="s">
        <v>394</v>
      </c>
      <c r="I138" s="12" t="s">
        <v>211</v>
      </c>
      <c r="J138" s="12" t="s">
        <v>100</v>
      </c>
    </row>
    <row r="139" ht="30" customHeight="1" spans="1:10">
      <c r="A139" s="7">
        <v>137</v>
      </c>
      <c r="B139" s="12" t="s">
        <v>97</v>
      </c>
      <c r="C139" s="12" t="s">
        <v>392</v>
      </c>
      <c r="D139" s="12" t="s">
        <v>412</v>
      </c>
      <c r="E139" s="12">
        <v>1</v>
      </c>
      <c r="F139" s="9">
        <v>962</v>
      </c>
      <c r="G139" s="12" t="s">
        <v>13</v>
      </c>
      <c r="H139" s="12" t="s">
        <v>394</v>
      </c>
      <c r="I139" s="12" t="s">
        <v>211</v>
      </c>
      <c r="J139" s="12" t="s">
        <v>100</v>
      </c>
    </row>
    <row r="140" ht="30" customHeight="1" spans="1:10">
      <c r="A140" s="7">
        <v>138</v>
      </c>
      <c r="B140" s="12" t="s">
        <v>97</v>
      </c>
      <c r="C140" s="12" t="s">
        <v>392</v>
      </c>
      <c r="D140" s="12" t="s">
        <v>413</v>
      </c>
      <c r="E140" s="12">
        <v>1</v>
      </c>
      <c r="F140" s="9">
        <v>962</v>
      </c>
      <c r="G140" s="12" t="s">
        <v>13</v>
      </c>
      <c r="H140" s="12" t="s">
        <v>394</v>
      </c>
      <c r="I140" s="12" t="s">
        <v>211</v>
      </c>
      <c r="J140" s="12" t="s">
        <v>100</v>
      </c>
    </row>
    <row r="141" ht="30" customHeight="1" spans="1:10">
      <c r="A141" s="7">
        <v>139</v>
      </c>
      <c r="B141" s="12" t="s">
        <v>97</v>
      </c>
      <c r="C141" s="12" t="s">
        <v>392</v>
      </c>
      <c r="D141" s="12" t="s">
        <v>414</v>
      </c>
      <c r="E141" s="12">
        <v>1</v>
      </c>
      <c r="F141" s="9">
        <v>962</v>
      </c>
      <c r="G141" s="12" t="s">
        <v>13</v>
      </c>
      <c r="H141" s="12" t="s">
        <v>394</v>
      </c>
      <c r="I141" s="12" t="s">
        <v>211</v>
      </c>
      <c r="J141" s="12" t="s">
        <v>100</v>
      </c>
    </row>
    <row r="142" ht="30" customHeight="1" spans="1:10">
      <c r="A142" s="7">
        <v>140</v>
      </c>
      <c r="B142" s="12" t="s">
        <v>97</v>
      </c>
      <c r="C142" s="12" t="s">
        <v>392</v>
      </c>
      <c r="D142" s="12" t="s">
        <v>415</v>
      </c>
      <c r="E142" s="12">
        <v>1</v>
      </c>
      <c r="F142" s="9">
        <v>962</v>
      </c>
      <c r="G142" s="12" t="s">
        <v>37</v>
      </c>
      <c r="H142" s="12" t="s">
        <v>394</v>
      </c>
      <c r="I142" s="12" t="s">
        <v>211</v>
      </c>
      <c r="J142" s="12" t="s">
        <v>100</v>
      </c>
    </row>
    <row r="143" ht="30" customHeight="1" spans="1:10">
      <c r="A143" s="7">
        <v>141</v>
      </c>
      <c r="B143" s="12" t="s">
        <v>97</v>
      </c>
      <c r="C143" s="19" t="s">
        <v>392</v>
      </c>
      <c r="D143" s="19" t="s">
        <v>416</v>
      </c>
      <c r="E143" s="12">
        <v>1</v>
      </c>
      <c r="F143" s="9">
        <v>962</v>
      </c>
      <c r="G143" s="12" t="s">
        <v>17</v>
      </c>
      <c r="H143" s="12" t="s">
        <v>394</v>
      </c>
      <c r="I143" s="12" t="s">
        <v>211</v>
      </c>
      <c r="J143" s="12" t="s">
        <v>100</v>
      </c>
    </row>
    <row r="144" ht="30" customHeight="1" spans="1:10">
      <c r="A144" s="7">
        <v>142</v>
      </c>
      <c r="B144" s="12" t="s">
        <v>97</v>
      </c>
      <c r="C144" s="19" t="s">
        <v>392</v>
      </c>
      <c r="D144" s="19" t="s">
        <v>417</v>
      </c>
      <c r="E144" s="12">
        <v>1</v>
      </c>
      <c r="F144" s="9">
        <v>962</v>
      </c>
      <c r="G144" s="12" t="s">
        <v>13</v>
      </c>
      <c r="H144" s="12" t="s">
        <v>394</v>
      </c>
      <c r="I144" s="12" t="s">
        <v>211</v>
      </c>
      <c r="J144" s="12" t="s">
        <v>100</v>
      </c>
    </row>
    <row r="145" s="1" customFormat="1" ht="30" customHeight="1" spans="1:10">
      <c r="A145" s="7">
        <v>143</v>
      </c>
      <c r="B145" s="9" t="s">
        <v>60</v>
      </c>
      <c r="C145" s="35" t="s">
        <v>172</v>
      </c>
      <c r="D145" s="9" t="s">
        <v>418</v>
      </c>
      <c r="E145" s="12">
        <v>1</v>
      </c>
      <c r="F145" s="9">
        <v>962</v>
      </c>
      <c r="G145" s="34" t="s">
        <v>17</v>
      </c>
      <c r="H145" s="10" t="s">
        <v>290</v>
      </c>
      <c r="I145" s="12" t="s">
        <v>211</v>
      </c>
      <c r="J145" s="12" t="s">
        <v>100</v>
      </c>
    </row>
    <row r="146" ht="30" customHeight="1" spans="1:10">
      <c r="A146" s="7">
        <v>144</v>
      </c>
      <c r="B146" s="21" t="s">
        <v>102</v>
      </c>
      <c r="C146" s="21" t="s">
        <v>419</v>
      </c>
      <c r="D146" s="21" t="s">
        <v>420</v>
      </c>
      <c r="E146" s="21">
        <v>1</v>
      </c>
      <c r="F146" s="9">
        <v>962</v>
      </c>
      <c r="G146" s="21" t="s">
        <v>13</v>
      </c>
      <c r="H146" s="21" t="s">
        <v>266</v>
      </c>
      <c r="I146" s="12" t="s">
        <v>211</v>
      </c>
      <c r="J146" s="12" t="s">
        <v>100</v>
      </c>
    </row>
    <row r="147" ht="30" customHeight="1" spans="1:10">
      <c r="A147" s="7">
        <v>145</v>
      </c>
      <c r="B147" s="21" t="s">
        <v>60</v>
      </c>
      <c r="C147" s="36" t="s">
        <v>65</v>
      </c>
      <c r="D147" s="36" t="s">
        <v>421</v>
      </c>
      <c r="E147" s="12">
        <v>1</v>
      </c>
      <c r="F147" s="9">
        <v>962</v>
      </c>
      <c r="G147" s="21" t="s">
        <v>13</v>
      </c>
      <c r="H147" s="13" t="s">
        <v>290</v>
      </c>
      <c r="I147" s="12" t="s">
        <v>211</v>
      </c>
      <c r="J147" s="12" t="s">
        <v>100</v>
      </c>
    </row>
    <row r="148" ht="30" customHeight="1" spans="1:10">
      <c r="A148" s="7">
        <v>146</v>
      </c>
      <c r="B148" s="21" t="s">
        <v>422</v>
      </c>
      <c r="C148" s="21" t="s">
        <v>423</v>
      </c>
      <c r="D148" s="35" t="s">
        <v>424</v>
      </c>
      <c r="E148" s="12">
        <v>1</v>
      </c>
      <c r="F148" s="9">
        <v>962</v>
      </c>
      <c r="G148" s="34" t="s">
        <v>17</v>
      </c>
      <c r="H148" s="13" t="s">
        <v>290</v>
      </c>
      <c r="I148" s="12" t="s">
        <v>211</v>
      </c>
      <c r="J148" s="12" t="s">
        <v>100</v>
      </c>
    </row>
    <row r="149" ht="30" customHeight="1" spans="1:10">
      <c r="A149" s="7">
        <v>147</v>
      </c>
      <c r="B149" s="35" t="s">
        <v>422</v>
      </c>
      <c r="C149" s="35" t="s">
        <v>423</v>
      </c>
      <c r="D149" s="35" t="s">
        <v>425</v>
      </c>
      <c r="E149" s="12">
        <v>1</v>
      </c>
      <c r="F149" s="9">
        <v>962</v>
      </c>
      <c r="G149" s="34" t="s">
        <v>17</v>
      </c>
      <c r="H149" s="13" t="s">
        <v>290</v>
      </c>
      <c r="I149" s="12" t="s">
        <v>211</v>
      </c>
      <c r="J149" s="12" t="s">
        <v>100</v>
      </c>
    </row>
    <row r="150" ht="30" customHeight="1" spans="1:10">
      <c r="A150" s="7">
        <v>148</v>
      </c>
      <c r="B150" s="12" t="s">
        <v>97</v>
      </c>
      <c r="C150" s="12" t="s">
        <v>392</v>
      </c>
      <c r="D150" s="35" t="s">
        <v>426</v>
      </c>
      <c r="E150" s="12">
        <v>1</v>
      </c>
      <c r="F150" s="9">
        <v>962</v>
      </c>
      <c r="G150" s="34" t="s">
        <v>37</v>
      </c>
      <c r="H150" s="22" t="s">
        <v>394</v>
      </c>
      <c r="I150" s="12" t="s">
        <v>211</v>
      </c>
      <c r="J150" s="12" t="s">
        <v>100</v>
      </c>
    </row>
    <row r="151" ht="30" customHeight="1" spans="1:10">
      <c r="A151" s="7">
        <v>149</v>
      </c>
      <c r="B151" s="12" t="s">
        <v>215</v>
      </c>
      <c r="C151" s="16" t="s">
        <v>216</v>
      </c>
      <c r="D151" s="16" t="s">
        <v>427</v>
      </c>
      <c r="E151" s="12">
        <v>1</v>
      </c>
      <c r="F151" s="9">
        <v>962</v>
      </c>
      <c r="G151" s="16" t="s">
        <v>17</v>
      </c>
      <c r="H151" s="13" t="s">
        <v>281</v>
      </c>
      <c r="I151" s="12" t="s">
        <v>211</v>
      </c>
      <c r="J151" s="12" t="s">
        <v>100</v>
      </c>
    </row>
    <row r="152" ht="30" customHeight="1" spans="1:10">
      <c r="A152" s="7">
        <v>150</v>
      </c>
      <c r="B152" s="21" t="s">
        <v>10</v>
      </c>
      <c r="C152" s="21" t="s">
        <v>11</v>
      </c>
      <c r="D152" s="21" t="s">
        <v>428</v>
      </c>
      <c r="E152" s="21">
        <v>1</v>
      </c>
      <c r="F152" s="35">
        <v>962</v>
      </c>
      <c r="G152" s="21" t="s">
        <v>17</v>
      </c>
      <c r="H152" s="13" t="s">
        <v>281</v>
      </c>
      <c r="I152" s="12" t="s">
        <v>211</v>
      </c>
      <c r="J152" s="12" t="s">
        <v>100</v>
      </c>
    </row>
    <row r="153" ht="30" customHeight="1" spans="1:10">
      <c r="A153" s="7">
        <v>151</v>
      </c>
      <c r="B153" s="37" t="s">
        <v>10</v>
      </c>
      <c r="C153" s="38" t="s">
        <v>192</v>
      </c>
      <c r="D153" s="39" t="s">
        <v>429</v>
      </c>
      <c r="E153" s="40">
        <v>1</v>
      </c>
      <c r="F153" s="40">
        <v>962</v>
      </c>
      <c r="G153" s="27" t="s">
        <v>17</v>
      </c>
      <c r="H153" s="41" t="s">
        <v>271</v>
      </c>
      <c r="I153" s="46" t="s">
        <v>211</v>
      </c>
      <c r="J153" s="46" t="s">
        <v>100</v>
      </c>
    </row>
    <row r="154" ht="30" customHeight="1" spans="1:10">
      <c r="A154" s="7">
        <v>152</v>
      </c>
      <c r="B154" s="21" t="s">
        <v>56</v>
      </c>
      <c r="C154" s="21" t="s">
        <v>430</v>
      </c>
      <c r="D154" s="42" t="s">
        <v>431</v>
      </c>
      <c r="E154" s="32">
        <v>1</v>
      </c>
      <c r="F154" s="32">
        <v>962</v>
      </c>
      <c r="G154" s="21" t="s">
        <v>17</v>
      </c>
      <c r="H154" s="43" t="s">
        <v>271</v>
      </c>
      <c r="I154" s="12" t="s">
        <v>211</v>
      </c>
      <c r="J154" s="12" t="s">
        <v>100</v>
      </c>
    </row>
    <row r="155" ht="30" customHeight="1" spans="1:10">
      <c r="A155" s="7">
        <v>153</v>
      </c>
      <c r="B155" s="12" t="s">
        <v>215</v>
      </c>
      <c r="C155" s="43" t="s">
        <v>219</v>
      </c>
      <c r="D155" s="43" t="s">
        <v>432</v>
      </c>
      <c r="E155" s="43">
        <v>1</v>
      </c>
      <c r="F155" s="43">
        <v>962</v>
      </c>
      <c r="G155" s="21" t="s">
        <v>17</v>
      </c>
      <c r="H155" s="13" t="s">
        <v>268</v>
      </c>
      <c r="I155" s="12" t="s">
        <v>211</v>
      </c>
      <c r="J155" s="12" t="s">
        <v>100</v>
      </c>
    </row>
    <row r="156" ht="30" customHeight="1" spans="1:10">
      <c r="A156" s="7">
        <v>154</v>
      </c>
      <c r="B156" s="21" t="s">
        <v>433</v>
      </c>
      <c r="C156" s="35" t="s">
        <v>114</v>
      </c>
      <c r="D156" s="32" t="s">
        <v>434</v>
      </c>
      <c r="E156" s="43">
        <v>1</v>
      </c>
      <c r="F156" s="43">
        <v>962</v>
      </c>
      <c r="G156" s="21" t="s">
        <v>13</v>
      </c>
      <c r="H156" s="13" t="s">
        <v>268</v>
      </c>
      <c r="I156" s="12" t="s">
        <v>211</v>
      </c>
      <c r="J156" s="12" t="s">
        <v>100</v>
      </c>
    </row>
    <row r="157" ht="30" customHeight="1" spans="1:10">
      <c r="A157" s="7">
        <v>155</v>
      </c>
      <c r="B157" s="44" t="s">
        <v>422</v>
      </c>
      <c r="C157" s="44" t="s">
        <v>423</v>
      </c>
      <c r="D157" s="44" t="s">
        <v>435</v>
      </c>
      <c r="E157" s="44">
        <v>1</v>
      </c>
      <c r="F157" s="44">
        <v>962</v>
      </c>
      <c r="G157" s="45" t="s">
        <v>13</v>
      </c>
      <c r="H157" s="10" t="s">
        <v>290</v>
      </c>
      <c r="I157" s="12" t="s">
        <v>211</v>
      </c>
      <c r="J157" s="12" t="s">
        <v>100</v>
      </c>
    </row>
  </sheetData>
  <autoFilter xmlns:etc="http://www.wps.cn/officeDocument/2017/etCustomData" ref="A2:J157" etc:filterBottomFollowUsedRange="0">
    <extLst/>
  </autoFilter>
  <mergeCells count="1">
    <mergeCell ref="A1:J1"/>
  </mergeCells>
  <conditionalFormatting sqref="D15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城市特困发放</vt:lpstr>
      <vt:lpstr>集中供养发放表（转账）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cp:lastPrinted>2020-07-07T00:40:00Z</cp:lastPrinted>
  <dcterms:modified xsi:type="dcterms:W3CDTF">2025-06-17T07:16:56Z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8F35708BF70843CA8FE4A4FDF9770F57_13</vt:lpwstr>
  </property>
  <property fmtid="{D5CDD505-2E9C-101B-9397-08002B2CF9AE}" pid="4" name="commondata">
    <vt:lpwstr>eyJoZGlkIjoiZGI3NzMzZjZiZTY4ZWI0OTlhNmZlY2MyM2ExYzUzZmYifQ==</vt:lpwstr>
  </property>
</Properties>
</file>