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85" activeTab="1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分散发放表!$A$2:$H$53</definedName>
    <definedName name="_xlnm._FilterDatabase" localSheetId="1" hidden="1">'集中发放表（转账）'!$A$2:$H$148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<sst xmlns="http://schemas.openxmlformats.org/spreadsheetml/2006/main" count="1003" uniqueCount="338">
  <si>
    <t>冷水滩区2026年5月城市分散特困护理费发放表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</si>
  <si>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</si>
  <si>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</si>
  <si>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</si>
  <si>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</si>
  <si>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</si>
  <si>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</si>
  <si>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评估等级</t>
  </si>
  <si>
    <t>特困对象</t>
  </si>
  <si>
    <t>菱角山办事处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</si>
  <si>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</si>
  <si>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</si>
  <si>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</si>
  <si>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</si>
  <si>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</si>
  <si>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</si>
  <si>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</si>
  <si>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</si>
  <si>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</si>
  <si>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</si>
  <si>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</si>
  <si>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</si>
  <si>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</si>
  <si>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</si>
  <si>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</si>
  <si>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</si>
  <si>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</si>
  <si>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全护理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</si>
  <si>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</si>
  <si>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</si>
  <si>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</si>
  <si>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</si>
  <si>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</si>
  <si>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</si>
  <si>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</si>
  <si>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</si>
  <si>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</si>
  <si>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</si>
  <si>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</si>
  <si>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</si>
  <si>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</si>
  <si>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</si>
  <si>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</si>
  <si>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</si>
  <si>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</si>
  <si>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</si>
  <si>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</si>
  <si>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</si>
  <si>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</si>
  <si>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</si>
  <si>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</si>
  <si>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</si>
  <si>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</si>
  <si>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</si>
  <si>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</si>
  <si>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</si>
  <si>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</si>
  <si>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</si>
  <si>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</si>
  <si>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</si>
  <si>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</si>
  <si>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</si>
  <si>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</si>
  <si>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</si>
  <si>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</si>
  <si>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</si>
  <si>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</si>
  <si>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</si>
  <si>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</si>
  <si>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</si>
  <si>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</si>
  <si>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</si>
  <si>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</si>
  <si>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</si>
  <si>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</si>
  <si>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</si>
  <si>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</si>
  <si>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</si>
  <si>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</si>
  <si>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</si>
  <si>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活龙井社区</t>
  </si>
  <si>
    <t>张柏萍</t>
  </si>
  <si>
    <t>张润有</t>
  </si>
  <si>
    <t>蔡市镇</t>
  </si>
  <si>
    <t>巴洲滩居委会</t>
  </si>
  <si>
    <t>吴金英</t>
  </si>
  <si>
    <t>张宝义</t>
  </si>
  <si>
    <t>向冬娥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</si>
  <si>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</si>
  <si>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</si>
  <si>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</si>
  <si>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</si>
  <si>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</si>
  <si>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</si>
  <si>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</si>
  <si>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</si>
  <si>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</si>
  <si>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</si>
  <si>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</si>
  <si>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</si>
  <si>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</si>
  <si>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</si>
  <si>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</si>
  <si>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</si>
  <si>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</si>
  <si>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</si>
  <si>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伍从民</t>
  </si>
  <si>
    <t>澄塘村</t>
  </si>
  <si>
    <t>唐海龙</t>
  </si>
  <si>
    <t>唐海林</t>
  </si>
  <si>
    <t>秦文华</t>
  </si>
  <si>
    <t>杨平</t>
  </si>
  <si>
    <t>狮子口社区</t>
  </si>
  <si>
    <t>吴宁琳</t>
  </si>
  <si>
    <t>吴越</t>
  </si>
  <si>
    <t>胡显妹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</si>
  <si>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</si>
  <si>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</si>
  <si>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</si>
  <si>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</si>
  <si>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</si>
  <si>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</si>
  <si>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</si>
  <si>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</si>
  <si>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</si>
  <si>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</si>
  <si>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</si>
  <si>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</si>
  <si>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</si>
  <si>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</si>
  <si>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</si>
  <si>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</si>
  <si>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</si>
  <si>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</si>
  <si>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</si>
  <si>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</si>
  <si>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</si>
  <si>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</si>
  <si>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</si>
  <si>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</si>
  <si>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</si>
  <si>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</si>
  <si>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吴华红</t>
  </si>
  <si>
    <t>彭团结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</si>
  <si>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</si>
  <si>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</si>
  <si>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</si>
  <si>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</si>
  <si>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</si>
  <si>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</si>
  <si>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</si>
  <si>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</si>
  <si>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文昌阁社区</t>
  </si>
  <si>
    <t>付莎慧</t>
  </si>
  <si>
    <t>付湘伟</t>
  </si>
  <si>
    <t>水汲江社区</t>
  </si>
  <si>
    <t>张德明</t>
  </si>
  <si>
    <t>张华</t>
  </si>
  <si>
    <t>冷水滩区2026年5月城市集中特困护理费发放表</t>
  </si>
  <si>
    <t xml:space="preserve">户主姓名 </t>
  </si>
  <si>
    <t>护理费金额</t>
  </si>
  <si>
    <t>入住敬老院</t>
  </si>
  <si>
    <t>凤凰园办事处</t>
  </si>
  <si>
    <t>上岭桥敬老院</t>
  </si>
  <si>
    <t>陈子孝</t>
  </si>
  <si>
    <t>上岭桥中心敬老院</t>
  </si>
  <si>
    <t>肖家园办事处</t>
  </si>
  <si>
    <t>蒋志明</t>
  </si>
  <si>
    <t>肖文英</t>
  </si>
  <si>
    <t>杨村甸乡</t>
  </si>
  <si>
    <t>皮防所</t>
  </si>
  <si>
    <t>唐戊云</t>
  </si>
  <si>
    <t>杨村甸皮防所</t>
  </si>
  <si>
    <t>福利院</t>
  </si>
  <si>
    <t>社霞</t>
  </si>
  <si>
    <t>永州常青树老年公寓</t>
  </si>
  <si>
    <t>社甜</t>
  </si>
  <si>
    <t>永肖</t>
  </si>
  <si>
    <t>永州市脑科医院</t>
  </si>
  <si>
    <t>社森</t>
  </si>
  <si>
    <t>社香</t>
  </si>
  <si>
    <t>社康</t>
  </si>
  <si>
    <t>永园艳</t>
  </si>
  <si>
    <t>社兵</t>
  </si>
  <si>
    <t>社芳</t>
  </si>
  <si>
    <t>社军</t>
  </si>
  <si>
    <t>社艳</t>
  </si>
  <si>
    <t>永健斌</t>
  </si>
  <si>
    <t>高连生</t>
  </si>
  <si>
    <t>蒋春秀</t>
  </si>
  <si>
    <t>皮永平</t>
  </si>
  <si>
    <t>又一村</t>
  </si>
  <si>
    <t>曹新中</t>
  </si>
  <si>
    <t>普利桥中心敬老院</t>
  </si>
  <si>
    <t>救助站</t>
  </si>
  <si>
    <t>未知名一</t>
  </si>
  <si>
    <t>未知名三</t>
  </si>
  <si>
    <t>未知名四</t>
  </si>
  <si>
    <t>未知名九</t>
  </si>
  <si>
    <t>未知名十</t>
  </si>
  <si>
    <t>未知名十三</t>
  </si>
  <si>
    <t>未知名十六</t>
  </si>
  <si>
    <t>未知名十九</t>
  </si>
  <si>
    <t>未知名二一</t>
  </si>
  <si>
    <t>未知名二四</t>
  </si>
  <si>
    <t>未知名二五</t>
  </si>
  <si>
    <t>未知名二六</t>
  </si>
  <si>
    <t>未知名二八</t>
  </si>
  <si>
    <t>向小明</t>
  </si>
  <si>
    <t>莫玉雄</t>
  </si>
  <si>
    <t>李尹</t>
  </si>
  <si>
    <t>未知名三十</t>
  </si>
  <si>
    <t>未知名三一</t>
  </si>
  <si>
    <t>未知名三二</t>
  </si>
  <si>
    <t>未知名三六</t>
  </si>
  <si>
    <t>未知名三八</t>
  </si>
  <si>
    <t>未知名四十</t>
  </si>
  <si>
    <t>谷子九</t>
  </si>
  <si>
    <t>未知名四一</t>
  </si>
  <si>
    <t>未知名四四</t>
  </si>
  <si>
    <t>未知名四八</t>
  </si>
  <si>
    <t>未知名四九</t>
  </si>
  <si>
    <t>陈克滨</t>
  </si>
  <si>
    <t>未知名五二</t>
  </si>
  <si>
    <t>未知名六一</t>
  </si>
  <si>
    <t>未知名六六</t>
  </si>
  <si>
    <t>未知名六七</t>
  </si>
  <si>
    <t>未知名六八</t>
  </si>
  <si>
    <t>未知名七八</t>
  </si>
  <si>
    <t>未知名七九</t>
  </si>
  <si>
    <t>未知名八十</t>
  </si>
  <si>
    <t>伍岁</t>
  </si>
  <si>
    <t>未知名八八</t>
  </si>
  <si>
    <t>蔡小四</t>
  </si>
  <si>
    <t>未知名九十</t>
  </si>
  <si>
    <t>未知名九一</t>
  </si>
  <si>
    <t>未知名九三</t>
  </si>
  <si>
    <t>未知名九四</t>
  </si>
  <si>
    <t>未知名九六</t>
  </si>
  <si>
    <t>未知名九七</t>
  </si>
  <si>
    <t>未知名九八</t>
  </si>
  <si>
    <t>未知名九九</t>
  </si>
  <si>
    <t>未知名五十</t>
  </si>
  <si>
    <t>张显美</t>
  </si>
  <si>
    <t>未知名一零零</t>
  </si>
  <si>
    <t>未知名六五</t>
  </si>
  <si>
    <t>未知名二三</t>
  </si>
  <si>
    <t>未知名八七</t>
  </si>
  <si>
    <t>未知名一一三</t>
  </si>
  <si>
    <t>未知名一一四</t>
  </si>
  <si>
    <t>未知名一一六</t>
  </si>
  <si>
    <t>未知名一一八</t>
  </si>
  <si>
    <t>黄昌红</t>
  </si>
  <si>
    <t>未知名一一九</t>
  </si>
  <si>
    <t>未知名一二零</t>
  </si>
  <si>
    <t>未知名一二一</t>
  </si>
  <si>
    <t>李小芳</t>
  </si>
  <si>
    <t>刘多文</t>
  </si>
  <si>
    <t>未知名一二三</t>
  </si>
  <si>
    <t>未知名一二五</t>
  </si>
  <si>
    <t>未知名一二六</t>
  </si>
  <si>
    <t>未知名一三一</t>
  </si>
  <si>
    <t>未知名一三二</t>
  </si>
  <si>
    <t>未知名三四</t>
  </si>
  <si>
    <t>未知名一零三</t>
  </si>
  <si>
    <t>未知名一零二</t>
  </si>
  <si>
    <t>未知名七五</t>
  </si>
  <si>
    <t>未知名一零五</t>
  </si>
  <si>
    <t>未知名一零四</t>
  </si>
  <si>
    <t>未知名四五</t>
  </si>
  <si>
    <t>永小幸</t>
  </si>
  <si>
    <t>永小康</t>
  </si>
  <si>
    <t>未知名六四</t>
  </si>
  <si>
    <t>未知名一四零</t>
  </si>
  <si>
    <t>未知名一四一</t>
  </si>
  <si>
    <t>未知名一四六</t>
  </si>
  <si>
    <t>未知名一四八</t>
  </si>
  <si>
    <t>未知名一五六</t>
  </si>
  <si>
    <t>未知名一五七</t>
  </si>
  <si>
    <t>未知名一五九</t>
  </si>
  <si>
    <t>杨家桥街道</t>
  </si>
  <si>
    <t>蒋聘华</t>
  </si>
  <si>
    <t>蔡市中心敬老院</t>
  </si>
  <si>
    <t>邓永进</t>
  </si>
  <si>
    <t>陈明东</t>
  </si>
  <si>
    <t>通化街</t>
  </si>
  <si>
    <t>艾可国</t>
  </si>
  <si>
    <t>李小林</t>
  </si>
  <si>
    <t>谭喜凤</t>
  </si>
  <si>
    <t>钱黑人</t>
  </si>
  <si>
    <t>梧桐</t>
  </si>
  <si>
    <t>李德军</t>
  </si>
  <si>
    <t>凤凰办事处</t>
  </si>
  <si>
    <t>唐秀艳</t>
  </si>
  <si>
    <t>冷救助五</t>
  </si>
  <si>
    <t>冷救助七</t>
  </si>
  <si>
    <t>贺前佩</t>
  </si>
  <si>
    <t>曲河街道</t>
  </si>
  <si>
    <t>马路街社区</t>
  </si>
  <si>
    <t>永冰华</t>
  </si>
  <si>
    <t>永青艳</t>
  </si>
  <si>
    <t>艾黎新</t>
  </si>
  <si>
    <t>张保国</t>
  </si>
  <si>
    <t>郑祥宁</t>
  </si>
  <si>
    <t>马路街</t>
  </si>
  <si>
    <t>永凯华</t>
  </si>
  <si>
    <t>仁湾办事处</t>
  </si>
  <si>
    <t>张东元</t>
  </si>
  <si>
    <t>成仁达</t>
  </si>
  <si>
    <t>全自理</t>
  </si>
  <si>
    <t>珊瑚街道</t>
  </si>
  <si>
    <t>李勇</t>
  </si>
  <si>
    <t>白竹亭</t>
  </si>
  <si>
    <t>周国秀</t>
  </si>
  <si>
    <t>周兴福</t>
  </si>
  <si>
    <t>王明英</t>
  </si>
  <si>
    <t>肖文年</t>
  </si>
  <si>
    <t>孙厚华</t>
  </si>
  <si>
    <t>苏呈鹏</t>
  </si>
  <si>
    <t>刘海红</t>
  </si>
  <si>
    <t>凌云社区居委会</t>
  </si>
  <si>
    <t>艾哑子</t>
  </si>
  <si>
    <t>杨晓波</t>
  </si>
  <si>
    <t>凤凰街道</t>
  </si>
  <si>
    <t>湖塘社区</t>
  </si>
  <si>
    <t>杨武</t>
  </si>
  <si>
    <t>赵军</t>
  </si>
  <si>
    <t>永小福</t>
  </si>
  <si>
    <t>周忠心</t>
  </si>
  <si>
    <t>全春华</t>
  </si>
  <si>
    <t>永林艳</t>
  </si>
  <si>
    <t>邓兰英</t>
  </si>
  <si>
    <t>永乐华</t>
  </si>
  <si>
    <t>永知艳</t>
  </si>
  <si>
    <t>宋武军</t>
  </si>
  <si>
    <t>黄阳司镇</t>
  </si>
  <si>
    <t>黄阳司社区</t>
  </si>
  <si>
    <t>肖林花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</si>
</sst>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新宋体"/>
      <charset val="134"/>
    </font>
    <font>
      <sz val="10"/>
      <name val="宋体"/>
      <charset val="134"/>
      <scheme val="major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9"/>
      <name val="宋体"/>
      <charset val="134"/>
    </font>
    <font>
      <b/>
      <sz val="20"/>
      <name val="宋体"/>
      <charset val="134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6" applyNumberFormat="0" applyAlignment="0" applyProtection="0">
      <alignment vertical="center"/>
    </xf>
    <xf numFmtId="0" fontId="26" fillId="6" borderId="7" applyNumberFormat="0" applyAlignment="0" applyProtection="0">
      <alignment vertical="center"/>
    </xf>
    <xf numFmtId="0" fontId="27" fillId="6" borderId="6" applyNumberFormat="0" applyAlignment="0" applyProtection="0">
      <alignment vertical="center"/>
    </xf>
    <xf numFmtId="0" fontId="28" fillId="7" borderId="8" applyNumberForma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0" borderId="0"/>
    <xf numFmtId="0" fontId="37" fillId="0" borderId="0">
      <alignment vertical="center"/>
    </xf>
    <xf numFmtId="0" fontId="38" fillId="0" borderId="0">
      <alignment vertical="center"/>
    </xf>
    <xf numFmtId="0" fontId="39" fillId="0" borderId="0" applyNumberFormat="0" applyFont="0" applyFill="0" applyBorder="0" applyAlignment="0" applyProtection="0"/>
    <xf numFmtId="0" fontId="3" fillId="0" borderId="0"/>
    <xf numFmtId="0" fontId="0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54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55" applyNumberFormat="1" applyFont="1" applyFill="1" applyBorder="1" applyAlignment="1">
      <alignment horizontal="center" vertical="center" wrapText="1"/>
    </xf>
    <xf numFmtId="0" fontId="6" fillId="0" borderId="1" xfId="54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0" borderId="0" xfId="0" applyFont="1">
      <alignment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  <cellStyle name="常规 10 2 3 2" xfId="5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T53"/>
  <sheetViews>
    <sheetView workbookViewId="0">
      <pane ySplit="2" topLeftCell="A40" activePane="bottomLeft" state="frozen"/>
      <selection/>
      <selection pane="bottomLeft" activeCell="O44" sqref="O44"/>
    </sheetView>
  </sheetViews>
  <sheetFormatPr defaultColWidth="9" defaultRowHeight="27" customHeight="1"/>
  <cols>
    <col min="1" max="1" width="3.875" style="25" customWidth="1"/>
    <col min="2" max="2" width="11.25" style="26" customWidth="1"/>
    <col min="3" max="3" width="9.5" style="25" customWidth="1"/>
    <col min="4" max="4" width="8.75" style="25" customWidth="1"/>
    <col min="5" max="5" width="7.125" style="25" customWidth="1"/>
    <col min="6" max="6" width="5.5" style="25" customWidth="1"/>
    <col min="7" max="7" width="7.125" style="29" customWidth="1"/>
    <col min="8" max="8" width="7.125" style="25" customWidth="1"/>
    <col min="9" max="16310" width="9" style="25"/>
  </cols>
  <sheetData>
    <row r="1" s="25" customFormat="1" ht="39" customHeight="1" spans="1:8">
      <c r="A1" s="7" t="s">
        <v>0</v>
      </c>
      <c r="B1" s="7"/>
      <c r="C1" s="7"/>
      <c r="D1" s="7"/>
      <c r="E1" s="7"/>
      <c r="F1" s="7"/>
      <c r="G1" s="43"/>
      <c r="H1" s="7"/>
    </row>
    <row r="2" s="26" customFormat="1" ht="66" customHeight="1" spans="1:8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</row>
    <row r="3" s="26" customFormat="1" customHeight="1" spans="1:8">
      <c r="A3" s="8">
        <v>1</v>
      </c>
      <c r="B3" s="23" t="s">
        <v>9</v>
      </c>
      <c r="C3" s="23" t="s">
        <v>10</v>
      </c>
      <c r="D3" s="21" t="s">
        <v>11</v>
      </c>
      <c r="E3" s="23">
        <v>1</v>
      </c>
      <c r="F3" s="23">
        <v>300</v>
      </c>
      <c r="G3" s="23" t="s">
        <v>12</v>
      </c>
      <c r="H3" s="23" t="s">
        <v>13</v>
      </c>
    </row>
    <row r="4" s="26" customFormat="1" customHeight="1" spans="1:8">
      <c r="A4" s="8">
        <v>2</v>
      </c>
      <c r="B4" s="23" t="s">
        <v>14</v>
      </c>
      <c r="C4" s="23" t="s">
        <v>15</v>
      </c>
      <c r="D4" s="23" t="s">
        <v>16</v>
      </c>
      <c r="E4" s="23">
        <v>1</v>
      </c>
      <c r="F4" s="23">
        <v>300</v>
      </c>
      <c r="G4" s="23" t="s">
        <v>12</v>
      </c>
      <c r="H4" s="23" t="s">
        <v>17</v>
      </c>
    </row>
    <row r="5" s="26" customFormat="1" customHeight="1" spans="1:8">
      <c r="A5" s="8">
        <v>3</v>
      </c>
      <c r="B5" s="23" t="s">
        <v>18</v>
      </c>
      <c r="C5" s="23" t="s">
        <v>19</v>
      </c>
      <c r="D5" s="23" t="s">
        <v>20</v>
      </c>
      <c r="E5" s="23">
        <v>1</v>
      </c>
      <c r="F5" s="23">
        <v>300</v>
      </c>
      <c r="G5" s="23" t="s">
        <v>12</v>
      </c>
      <c r="H5" s="23" t="s">
        <v>21</v>
      </c>
    </row>
    <row r="6" s="26" customFormat="1" customHeight="1" spans="1:8">
      <c r="A6" s="8">
        <v>4</v>
      </c>
      <c r="B6" s="23" t="s">
        <v>18</v>
      </c>
      <c r="C6" s="23" t="s">
        <v>19</v>
      </c>
      <c r="D6" s="9" t="s">
        <v>22</v>
      </c>
      <c r="E6" s="23">
        <v>1</v>
      </c>
      <c r="F6" s="23">
        <v>300</v>
      </c>
      <c r="G6" s="23" t="s">
        <v>12</v>
      </c>
      <c r="H6" s="23" t="s">
        <v>23</v>
      </c>
    </row>
    <row r="7" s="26" customFormat="1" customHeight="1" spans="1:8">
      <c r="A7" s="8">
        <v>5</v>
      </c>
      <c r="B7" s="30" t="s">
        <v>24</v>
      </c>
      <c r="C7" s="30" t="s">
        <v>25</v>
      </c>
      <c r="D7" s="23" t="s">
        <v>26</v>
      </c>
      <c r="E7" s="30">
        <v>1</v>
      </c>
      <c r="F7" s="8">
        <v>600</v>
      </c>
      <c r="G7" s="15" t="s">
        <v>27</v>
      </c>
      <c r="H7" s="30" t="s">
        <v>28</v>
      </c>
    </row>
    <row r="8" s="26" customFormat="1" customHeight="1" spans="1:8">
      <c r="A8" s="8">
        <v>6</v>
      </c>
      <c r="B8" s="15" t="s">
        <v>24</v>
      </c>
      <c r="C8" s="15" t="s">
        <v>29</v>
      </c>
      <c r="D8" s="31" t="s">
        <v>30</v>
      </c>
      <c r="E8" s="15">
        <v>1</v>
      </c>
      <c r="F8" s="23">
        <v>300</v>
      </c>
      <c r="G8" s="15" t="s">
        <v>12</v>
      </c>
      <c r="H8" s="15" t="s">
        <v>31</v>
      </c>
    </row>
    <row r="9" s="26" customFormat="1" customHeight="1" spans="1:8">
      <c r="A9" s="8">
        <v>7</v>
      </c>
      <c r="B9" s="23" t="s">
        <v>32</v>
      </c>
      <c r="C9" s="23" t="s">
        <v>33</v>
      </c>
      <c r="D9" s="23" t="s">
        <v>34</v>
      </c>
      <c r="E9" s="23">
        <v>2</v>
      </c>
      <c r="F9" s="23">
        <v>600</v>
      </c>
      <c r="G9" s="44" t="s">
        <v>12</v>
      </c>
      <c r="H9" s="23" t="s">
        <v>35</v>
      </c>
    </row>
    <row r="10" s="26" customFormat="1" customHeight="1" spans="1:8">
      <c r="A10" s="8">
        <v>8</v>
      </c>
      <c r="B10" s="23" t="s">
        <v>32</v>
      </c>
      <c r="C10" s="23" t="s">
        <v>36</v>
      </c>
      <c r="D10" s="23" t="s">
        <v>37</v>
      </c>
      <c r="E10" s="23">
        <v>1</v>
      </c>
      <c r="F10" s="23">
        <v>300</v>
      </c>
      <c r="G10" s="44" t="s">
        <v>12</v>
      </c>
      <c r="H10" s="23" t="s">
        <v>38</v>
      </c>
    </row>
    <row r="11" s="26" customFormat="1" customHeight="1" spans="1:8">
      <c r="A11" s="8">
        <v>9</v>
      </c>
      <c r="B11" s="8" t="s">
        <v>39</v>
      </c>
      <c r="C11" s="8" t="s">
        <v>40</v>
      </c>
      <c r="D11" s="22" t="s">
        <v>41</v>
      </c>
      <c r="E11" s="8">
        <v>1</v>
      </c>
      <c r="F11" s="8">
        <v>600</v>
      </c>
      <c r="G11" s="23" t="s">
        <v>27</v>
      </c>
      <c r="H11" s="8" t="s">
        <v>42</v>
      </c>
    </row>
    <row r="12" s="26" customFormat="1" customHeight="1" spans="1:8">
      <c r="A12" s="8">
        <v>10</v>
      </c>
      <c r="B12" s="8" t="s">
        <v>39</v>
      </c>
      <c r="C12" s="8" t="s">
        <v>43</v>
      </c>
      <c r="D12" s="22" t="s">
        <v>44</v>
      </c>
      <c r="E12" s="8">
        <v>1</v>
      </c>
      <c r="F12" s="8">
        <v>600</v>
      </c>
      <c r="G12" s="23" t="s">
        <v>27</v>
      </c>
      <c r="H12" s="8" t="s">
        <v>45</v>
      </c>
    </row>
    <row r="13" s="26" customFormat="1" customHeight="1" spans="1:8">
      <c r="A13" s="8">
        <v>11</v>
      </c>
      <c r="B13" s="8" t="s">
        <v>39</v>
      </c>
      <c r="C13" s="8" t="s">
        <v>46</v>
      </c>
      <c r="D13" s="22" t="s">
        <v>47</v>
      </c>
      <c r="E13" s="8">
        <v>1</v>
      </c>
      <c r="F13" s="8">
        <v>600</v>
      </c>
      <c r="G13" s="23" t="s">
        <v>27</v>
      </c>
      <c r="H13" s="8" t="s">
        <v>48</v>
      </c>
    </row>
    <row r="14" s="26" customFormat="1" customHeight="1" spans="1:8">
      <c r="A14" s="8">
        <v>12</v>
      </c>
      <c r="B14" s="8" t="s">
        <v>49</v>
      </c>
      <c r="C14" s="8" t="s">
        <v>50</v>
      </c>
      <c r="D14" s="8" t="s">
        <v>51</v>
      </c>
      <c r="E14" s="8">
        <v>1</v>
      </c>
      <c r="F14" s="8">
        <v>600</v>
      </c>
      <c r="G14" s="23" t="s">
        <v>27</v>
      </c>
      <c r="H14" s="8" t="s">
        <v>52</v>
      </c>
    </row>
    <row r="15" s="26" customFormat="1" customHeight="1" spans="1:8">
      <c r="A15" s="8">
        <v>13</v>
      </c>
      <c r="B15" s="8" t="s">
        <v>49</v>
      </c>
      <c r="C15" s="8" t="s">
        <v>53</v>
      </c>
      <c r="D15" s="8" t="s">
        <v>54</v>
      </c>
      <c r="E15" s="8">
        <v>1</v>
      </c>
      <c r="F15" s="8">
        <v>600</v>
      </c>
      <c r="G15" s="23" t="s">
        <v>27</v>
      </c>
      <c r="H15" s="8" t="s">
        <v>55</v>
      </c>
    </row>
    <row r="16" s="26" customFormat="1" customHeight="1" spans="1:8">
      <c r="A16" s="8">
        <v>14</v>
      </c>
      <c r="B16" s="8" t="s">
        <v>56</v>
      </c>
      <c r="C16" s="8" t="s">
        <v>57</v>
      </c>
      <c r="D16" s="22" t="s">
        <v>58</v>
      </c>
      <c r="E16" s="8">
        <v>1</v>
      </c>
      <c r="F16" s="8">
        <v>600</v>
      </c>
      <c r="G16" s="44" t="s">
        <v>27</v>
      </c>
      <c r="H16" s="8" t="s">
        <v>59</v>
      </c>
    </row>
    <row r="17" s="26" customFormat="1" customHeight="1" spans="1:8">
      <c r="A17" s="8">
        <v>15</v>
      </c>
      <c r="B17" s="8" t="s">
        <v>56</v>
      </c>
      <c r="C17" s="8" t="s">
        <v>57</v>
      </c>
      <c r="D17" s="8" t="s">
        <v>60</v>
      </c>
      <c r="E17" s="8">
        <v>1</v>
      </c>
      <c r="F17" s="8">
        <v>600</v>
      </c>
      <c r="G17" s="44" t="s">
        <v>27</v>
      </c>
      <c r="H17" s="8" t="s">
        <v>61</v>
      </c>
    </row>
    <row r="18" s="26" customFormat="1" customHeight="1" spans="1:8">
      <c r="A18" s="8">
        <v>16</v>
      </c>
      <c r="B18" s="8" t="s">
        <v>56</v>
      </c>
      <c r="C18" s="8" t="s">
        <v>57</v>
      </c>
      <c r="D18" s="8" t="s">
        <v>62</v>
      </c>
      <c r="E18" s="8">
        <v>1</v>
      </c>
      <c r="F18" s="8">
        <v>600</v>
      </c>
      <c r="G18" s="44" t="s">
        <v>27</v>
      </c>
      <c r="H18" s="8" t="s">
        <v>63</v>
      </c>
    </row>
    <row r="19" s="26" customFormat="1" customHeight="1" spans="1:8">
      <c r="A19" s="8">
        <v>17</v>
      </c>
      <c r="B19" s="30" t="s">
        <v>24</v>
      </c>
      <c r="C19" s="32" t="s">
        <v>64</v>
      </c>
      <c r="D19" s="8" t="s">
        <v>65</v>
      </c>
      <c r="E19" s="45">
        <v>1</v>
      </c>
      <c r="F19" s="8">
        <v>600</v>
      </c>
      <c r="G19" s="44" t="s">
        <v>27</v>
      </c>
      <c r="H19" s="34" t="s">
        <v>66</v>
      </c>
    </row>
    <row r="20" s="26" customFormat="1" customHeight="1" spans="1:8">
      <c r="A20" s="8">
        <v>18</v>
      </c>
      <c r="B20" s="23" t="s">
        <v>56</v>
      </c>
      <c r="C20" s="31" t="s">
        <v>57</v>
      </c>
      <c r="D20" s="33" t="s">
        <v>67</v>
      </c>
      <c r="E20" s="44">
        <v>1</v>
      </c>
      <c r="F20" s="23">
        <v>300</v>
      </c>
      <c r="G20" s="46" t="s">
        <v>12</v>
      </c>
      <c r="H20" s="46" t="s">
        <v>68</v>
      </c>
    </row>
    <row r="21" s="26" customFormat="1" customHeight="1" spans="1:8">
      <c r="A21" s="8">
        <v>19</v>
      </c>
      <c r="B21" s="32" t="s">
        <v>69</v>
      </c>
      <c r="C21" s="34" t="s">
        <v>70</v>
      </c>
      <c r="D21" s="34" t="s">
        <v>71</v>
      </c>
      <c r="E21" s="45">
        <v>1</v>
      </c>
      <c r="F21" s="8">
        <v>600</v>
      </c>
      <c r="G21" s="44" t="s">
        <v>27</v>
      </c>
      <c r="H21" s="34" t="s">
        <v>72</v>
      </c>
    </row>
    <row r="22" s="26" customFormat="1" customHeight="1" spans="1:8">
      <c r="A22" s="8">
        <v>20</v>
      </c>
      <c r="B22" s="34" t="s">
        <v>73</v>
      </c>
      <c r="C22" s="34" t="s">
        <v>74</v>
      </c>
      <c r="D22" s="34" t="s">
        <v>75</v>
      </c>
      <c r="E22" s="45">
        <v>1</v>
      </c>
      <c r="F22" s="8">
        <v>600</v>
      </c>
      <c r="G22" s="44" t="s">
        <v>27</v>
      </c>
      <c r="H22" s="34" t="s">
        <v>76</v>
      </c>
    </row>
    <row r="23" s="26" customFormat="1" customHeight="1" spans="1:8">
      <c r="A23" s="8">
        <v>21</v>
      </c>
      <c r="B23" s="34" t="s">
        <v>39</v>
      </c>
      <c r="C23" s="34" t="s">
        <v>77</v>
      </c>
      <c r="D23" s="34" t="s">
        <v>78</v>
      </c>
      <c r="E23" s="45">
        <v>1</v>
      </c>
      <c r="F23" s="8">
        <v>600</v>
      </c>
      <c r="G23" s="44" t="s">
        <v>27</v>
      </c>
      <c r="H23" s="34" t="s">
        <v>79</v>
      </c>
    </row>
    <row r="24" s="26" customFormat="1" customHeight="1" spans="1:8">
      <c r="A24" s="8">
        <v>22</v>
      </c>
      <c r="B24" s="34" t="s">
        <v>9</v>
      </c>
      <c r="C24" s="34" t="s">
        <v>80</v>
      </c>
      <c r="D24" s="34" t="s">
        <v>81</v>
      </c>
      <c r="E24" s="45">
        <v>1</v>
      </c>
      <c r="F24" s="8">
        <v>600</v>
      </c>
      <c r="G24" s="46" t="s">
        <v>27</v>
      </c>
      <c r="H24" s="34" t="s">
        <v>82</v>
      </c>
    </row>
    <row r="25" s="26" customFormat="1" customHeight="1" spans="1:8">
      <c r="A25" s="8">
        <v>23</v>
      </c>
      <c r="B25" s="35" t="s">
        <v>83</v>
      </c>
      <c r="C25" s="35" t="s">
        <v>84</v>
      </c>
      <c r="D25" s="12" t="s">
        <v>85</v>
      </c>
      <c r="E25" s="47">
        <v>1</v>
      </c>
      <c r="F25" s="23">
        <v>300</v>
      </c>
      <c r="G25" s="12" t="s">
        <v>12</v>
      </c>
      <c r="H25" s="12" t="s">
        <v>86</v>
      </c>
    </row>
    <row r="26" s="26" customFormat="1" customHeight="1" spans="1:8">
      <c r="A26" s="8">
        <v>24</v>
      </c>
      <c r="B26" s="34" t="s">
        <v>49</v>
      </c>
      <c r="C26" s="34" t="s">
        <v>53</v>
      </c>
      <c r="D26" s="34" t="s">
        <v>87</v>
      </c>
      <c r="E26" s="48">
        <v>1</v>
      </c>
      <c r="F26" s="8">
        <v>600</v>
      </c>
      <c r="G26" s="46" t="s">
        <v>27</v>
      </c>
      <c r="H26" s="34" t="s">
        <v>88</v>
      </c>
    </row>
    <row r="27" s="26" customFormat="1" customHeight="1" spans="1:8">
      <c r="A27" s="8">
        <v>25</v>
      </c>
      <c r="B27" s="8" t="s">
        <v>32</v>
      </c>
      <c r="C27" s="36" t="s">
        <v>89</v>
      </c>
      <c r="D27" s="34" t="s">
        <v>90</v>
      </c>
      <c r="E27" s="48">
        <v>1</v>
      </c>
      <c r="F27" s="8">
        <v>600</v>
      </c>
      <c r="G27" s="46" t="s">
        <v>27</v>
      </c>
      <c r="H27" s="34" t="s">
        <v>91</v>
      </c>
    </row>
    <row r="28" s="26" customFormat="1" customHeight="1" spans="1:8">
      <c r="A28" s="8">
        <v>26</v>
      </c>
      <c r="B28" s="30" t="s">
        <v>24</v>
      </c>
      <c r="C28" s="35" t="s">
        <v>64</v>
      </c>
      <c r="D28" s="23" t="s">
        <v>92</v>
      </c>
      <c r="E28" s="45">
        <v>1</v>
      </c>
      <c r="F28" s="8">
        <v>600</v>
      </c>
      <c r="G28" s="15" t="s">
        <v>27</v>
      </c>
      <c r="H28" s="34" t="s">
        <v>93</v>
      </c>
    </row>
    <row r="29" s="1" customFormat="1" customHeight="1" spans="1:16310">
      <c r="A29" s="8">
        <v>27</v>
      </c>
      <c r="B29" s="37" t="s">
        <v>56</v>
      </c>
      <c r="C29" s="37" t="s">
        <v>94</v>
      </c>
      <c r="D29" s="9" t="s">
        <v>95</v>
      </c>
      <c r="E29" s="44">
        <v>1</v>
      </c>
      <c r="F29" s="23">
        <v>300</v>
      </c>
      <c r="G29" s="15" t="s">
        <v>12</v>
      </c>
      <c r="H29" s="37" t="s">
        <v>96</v>
      </c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</row>
    <row r="30" s="1" customFormat="1" customHeight="1" spans="1:16310">
      <c r="A30" s="8">
        <v>28</v>
      </c>
      <c r="B30" s="38" t="s">
        <v>56</v>
      </c>
      <c r="C30" s="39" t="s">
        <v>57</v>
      </c>
      <c r="D30" s="22" t="s">
        <v>97</v>
      </c>
      <c r="E30" s="45">
        <v>1</v>
      </c>
      <c r="F30" s="8">
        <v>600</v>
      </c>
      <c r="G30" s="46" t="s">
        <v>27</v>
      </c>
      <c r="H30" s="8" t="s">
        <v>98</v>
      </c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</row>
    <row r="31" s="1" customFormat="1" customHeight="1" spans="1:16310">
      <c r="A31" s="8">
        <v>29</v>
      </c>
      <c r="B31" s="34" t="s">
        <v>18</v>
      </c>
      <c r="C31" s="34" t="s">
        <v>19</v>
      </c>
      <c r="D31" s="34" t="s">
        <v>99</v>
      </c>
      <c r="E31" s="45">
        <v>1</v>
      </c>
      <c r="F31" s="8">
        <v>600</v>
      </c>
      <c r="G31" s="46" t="s">
        <v>27</v>
      </c>
      <c r="H31" s="34" t="s">
        <v>100</v>
      </c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</row>
    <row r="32" s="1" customFormat="1" customHeight="1" spans="1:16310">
      <c r="A32" s="8">
        <v>30</v>
      </c>
      <c r="B32" s="35" t="s">
        <v>56</v>
      </c>
      <c r="C32" s="35" t="s">
        <v>94</v>
      </c>
      <c r="D32" s="12" t="s">
        <v>101</v>
      </c>
      <c r="E32" s="45">
        <v>1</v>
      </c>
      <c r="F32" s="8">
        <v>600</v>
      </c>
      <c r="G32" s="46" t="s">
        <v>27</v>
      </c>
      <c r="H32" s="35" t="s">
        <v>102</v>
      </c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</row>
    <row r="33" s="1" customFormat="1" customHeight="1" spans="1:16310">
      <c r="A33" s="8">
        <v>31</v>
      </c>
      <c r="B33" s="40" t="s">
        <v>103</v>
      </c>
      <c r="C33" s="40" t="s">
        <v>104</v>
      </c>
      <c r="D33" s="17" t="s">
        <v>105</v>
      </c>
      <c r="E33" s="45">
        <v>1</v>
      </c>
      <c r="F33" s="8">
        <v>600</v>
      </c>
      <c r="G33" s="46" t="s">
        <v>27</v>
      </c>
      <c r="H33" s="40" t="s">
        <v>106</v>
      </c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</row>
    <row r="34" s="1" customFormat="1" customHeight="1" spans="1:16310">
      <c r="A34" s="8">
        <v>32</v>
      </c>
      <c r="B34" s="41" t="s">
        <v>103</v>
      </c>
      <c r="C34" s="41" t="s">
        <v>107</v>
      </c>
      <c r="D34" s="22" t="s">
        <v>108</v>
      </c>
      <c r="E34" s="8">
        <v>1</v>
      </c>
      <c r="F34" s="8">
        <v>600</v>
      </c>
      <c r="G34" s="46" t="s">
        <v>27</v>
      </c>
      <c r="H34" s="45" t="s">
        <v>109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</row>
    <row r="35" s="1" customFormat="1" customHeight="1" spans="1:16310">
      <c r="A35" s="8">
        <v>33</v>
      </c>
      <c r="B35" s="12" t="s">
        <v>49</v>
      </c>
      <c r="C35" s="12" t="s">
        <v>53</v>
      </c>
      <c r="D35" s="12" t="s">
        <v>110</v>
      </c>
      <c r="E35" s="23">
        <v>1</v>
      </c>
      <c r="F35" s="23">
        <v>300</v>
      </c>
      <c r="G35" s="15" t="s">
        <v>12</v>
      </c>
      <c r="H35" s="44" t="s">
        <v>111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</row>
    <row r="36" s="1" customFormat="1" customHeight="1" spans="1:16310">
      <c r="A36" s="8">
        <v>34</v>
      </c>
      <c r="B36" s="39" t="s">
        <v>56</v>
      </c>
      <c r="C36" s="39" t="s">
        <v>112</v>
      </c>
      <c r="D36" s="34" t="s">
        <v>113</v>
      </c>
      <c r="E36" s="8">
        <v>1</v>
      </c>
      <c r="F36" s="8">
        <v>600</v>
      </c>
      <c r="G36" s="44" t="s">
        <v>27</v>
      </c>
      <c r="H36" s="9" t="s">
        <v>114</v>
      </c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</row>
    <row r="37" s="1" customFormat="1" customHeight="1" spans="1:16310">
      <c r="A37" s="8">
        <v>35</v>
      </c>
      <c r="B37" s="9" t="s">
        <v>69</v>
      </c>
      <c r="C37" s="12" t="s">
        <v>70</v>
      </c>
      <c r="D37" s="12" t="s">
        <v>115</v>
      </c>
      <c r="E37" s="23">
        <v>1</v>
      </c>
      <c r="F37" s="23">
        <v>300</v>
      </c>
      <c r="G37" s="46" t="s">
        <v>12</v>
      </c>
      <c r="H37" s="9" t="s">
        <v>116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</row>
    <row r="38" s="1" customFormat="1" customHeight="1" spans="1:16310">
      <c r="A38" s="8">
        <v>36</v>
      </c>
      <c r="B38" s="18" t="s">
        <v>117</v>
      </c>
      <c r="C38" s="34" t="s">
        <v>118</v>
      </c>
      <c r="D38" s="34" t="s">
        <v>119</v>
      </c>
      <c r="E38" s="23">
        <v>1</v>
      </c>
      <c r="F38" s="23">
        <v>300</v>
      </c>
      <c r="G38" s="46" t="s">
        <v>12</v>
      </c>
      <c r="H38" s="34" t="s">
        <v>120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</row>
    <row r="39" s="1" customFormat="1" customHeight="1" spans="1:16310">
      <c r="A39" s="8">
        <v>37</v>
      </c>
      <c r="B39" s="18" t="s">
        <v>117</v>
      </c>
      <c r="C39" s="34" t="s">
        <v>121</v>
      </c>
      <c r="D39" s="34" t="s">
        <v>122</v>
      </c>
      <c r="E39" s="23">
        <v>1</v>
      </c>
      <c r="F39" s="8">
        <v>600</v>
      </c>
      <c r="G39" s="44" t="s">
        <v>27</v>
      </c>
      <c r="H39" s="34" t="s">
        <v>123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</row>
    <row r="40" s="1" customFormat="1" customHeight="1" spans="1:16310">
      <c r="A40" s="8">
        <v>38</v>
      </c>
      <c r="B40" s="18" t="s">
        <v>117</v>
      </c>
      <c r="C40" s="34" t="s">
        <v>121</v>
      </c>
      <c r="D40" s="34" t="s">
        <v>124</v>
      </c>
      <c r="E40" s="23">
        <v>1</v>
      </c>
      <c r="F40" s="8">
        <v>600</v>
      </c>
      <c r="G40" s="44" t="s">
        <v>27</v>
      </c>
      <c r="H40" s="34" t="s">
        <v>125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</row>
    <row r="41" s="1" customFormat="1" customHeight="1" spans="1:16310">
      <c r="A41" s="8">
        <v>39</v>
      </c>
      <c r="B41" s="18" t="s">
        <v>117</v>
      </c>
      <c r="C41" s="34" t="s">
        <v>126</v>
      </c>
      <c r="D41" s="34" t="s">
        <v>127</v>
      </c>
      <c r="E41" s="23">
        <v>1</v>
      </c>
      <c r="F41" s="8">
        <v>600</v>
      </c>
      <c r="G41" s="44" t="s">
        <v>27</v>
      </c>
      <c r="H41" s="34" t="s">
        <v>128</v>
      </c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</row>
    <row r="42" s="1" customFormat="1" customHeight="1" spans="1:16310">
      <c r="A42" s="8">
        <v>40</v>
      </c>
      <c r="B42" s="18" t="s">
        <v>117</v>
      </c>
      <c r="C42" s="34" t="s">
        <v>121</v>
      </c>
      <c r="D42" s="34" t="s">
        <v>129</v>
      </c>
      <c r="E42" s="23">
        <v>1</v>
      </c>
      <c r="F42" s="8">
        <v>600</v>
      </c>
      <c r="G42" s="44" t="s">
        <v>27</v>
      </c>
      <c r="H42" s="34" t="s">
        <v>130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</row>
    <row r="43" s="1" customFormat="1" customHeight="1" spans="1:16310">
      <c r="A43" s="8">
        <v>41</v>
      </c>
      <c r="B43" s="18" t="s">
        <v>117</v>
      </c>
      <c r="C43" s="34" t="s">
        <v>118</v>
      </c>
      <c r="D43" s="34" t="s">
        <v>131</v>
      </c>
      <c r="E43" s="23">
        <v>1</v>
      </c>
      <c r="F43" s="8">
        <v>600</v>
      </c>
      <c r="G43" s="44" t="s">
        <v>27</v>
      </c>
      <c r="H43" s="34" t="s">
        <v>132</v>
      </c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</row>
    <row r="44" s="1" customFormat="1" customHeight="1" spans="1:16310">
      <c r="A44" s="8">
        <v>42</v>
      </c>
      <c r="B44" s="18" t="s">
        <v>117</v>
      </c>
      <c r="C44" s="34" t="s">
        <v>121</v>
      </c>
      <c r="D44" s="34" t="s">
        <v>133</v>
      </c>
      <c r="E44" s="23">
        <v>1</v>
      </c>
      <c r="F44" s="23">
        <v>300</v>
      </c>
      <c r="G44" s="46" t="s">
        <v>12</v>
      </c>
      <c r="H44" s="34" t="s">
        <v>134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</row>
    <row r="45" s="1" customFormat="1" customHeight="1" spans="1:16310">
      <c r="A45" s="8">
        <v>43</v>
      </c>
      <c r="B45" s="20" t="s">
        <v>56</v>
      </c>
      <c r="C45" s="22" t="s">
        <v>112</v>
      </c>
      <c r="D45" s="22" t="s">
        <v>135</v>
      </c>
      <c r="E45" s="23">
        <v>1</v>
      </c>
      <c r="F45" s="8">
        <v>600</v>
      </c>
      <c r="G45" s="44" t="s">
        <v>27</v>
      </c>
      <c r="H45" s="12" t="s">
        <v>136</v>
      </c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</row>
    <row r="46" s="1" customFormat="1" customHeight="1" spans="1:16310">
      <c r="A46" s="8">
        <v>44</v>
      </c>
      <c r="B46" s="35" t="s">
        <v>56</v>
      </c>
      <c r="C46" s="12" t="s">
        <v>137</v>
      </c>
      <c r="D46" s="22" t="s">
        <v>138</v>
      </c>
      <c r="E46" s="23">
        <v>1</v>
      </c>
      <c r="F46" s="8">
        <v>600</v>
      </c>
      <c r="G46" s="44" t="s">
        <v>27</v>
      </c>
      <c r="H46" s="45" t="s">
        <v>139</v>
      </c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</row>
    <row r="47" s="1" customFormat="1" customHeight="1" spans="1:16310">
      <c r="A47" s="8">
        <v>45</v>
      </c>
      <c r="B47" s="35" t="s">
        <v>49</v>
      </c>
      <c r="C47" s="12" t="s">
        <v>53</v>
      </c>
      <c r="D47" s="22" t="s">
        <v>140</v>
      </c>
      <c r="E47" s="23">
        <v>1</v>
      </c>
      <c r="F47" s="23">
        <v>300</v>
      </c>
      <c r="G47" s="44" t="s">
        <v>12</v>
      </c>
      <c r="H47" s="22" t="s">
        <v>141</v>
      </c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</row>
    <row r="48" s="1" customFormat="1" customHeight="1" spans="1:16310">
      <c r="A48" s="8">
        <v>46</v>
      </c>
      <c r="B48" s="34" t="s">
        <v>39</v>
      </c>
      <c r="C48" s="17" t="s">
        <v>46</v>
      </c>
      <c r="D48" s="41" t="s">
        <v>142</v>
      </c>
      <c r="E48" s="14">
        <v>1</v>
      </c>
      <c r="F48" s="8">
        <v>600</v>
      </c>
      <c r="G48" s="17" t="s">
        <v>27</v>
      </c>
      <c r="H48" s="17" t="s">
        <v>143</v>
      </c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</row>
    <row r="49" s="27" customFormat="1" ht="30" customHeight="1" spans="1:16348">
      <c r="A49" s="8">
        <v>47</v>
      </c>
      <c r="B49" s="8" t="s">
        <v>32</v>
      </c>
      <c r="C49" s="22" t="s">
        <v>36</v>
      </c>
      <c r="D49" s="15" t="s">
        <v>144</v>
      </c>
      <c r="E49" s="8">
        <v>1</v>
      </c>
      <c r="F49" s="8">
        <v>600</v>
      </c>
      <c r="G49" s="22" t="s">
        <v>27</v>
      </c>
      <c r="H49" s="15" t="s">
        <v>144</v>
      </c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DM49" s="49"/>
      <c r="XDN49" s="49"/>
      <c r="XDO49" s="49"/>
      <c r="XDP49" s="49"/>
      <c r="XDQ49" s="49"/>
      <c r="XDR49" s="49"/>
      <c r="XDS49" s="49"/>
      <c r="XDT49" s="49"/>
    </row>
    <row r="50" s="28" customFormat="1" customHeight="1" spans="1:16348">
      <c r="A50" s="8">
        <v>48</v>
      </c>
      <c r="B50" s="9" t="s">
        <v>145</v>
      </c>
      <c r="C50" s="9" t="s">
        <v>146</v>
      </c>
      <c r="D50" s="22" t="s">
        <v>147</v>
      </c>
      <c r="E50" s="34">
        <v>1</v>
      </c>
      <c r="F50" s="23">
        <v>300</v>
      </c>
      <c r="G50" s="21" t="s">
        <v>12</v>
      </c>
      <c r="H50" s="12" t="s">
        <v>148</v>
      </c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DM50" s="1"/>
      <c r="XDN50" s="1"/>
      <c r="XDO50" s="1"/>
      <c r="XDP50" s="1"/>
      <c r="XDQ50" s="1"/>
      <c r="XDR50" s="1"/>
      <c r="XDS50" s="1"/>
      <c r="XDT50" s="1"/>
    </row>
    <row r="51" s="28" customFormat="1" customHeight="1" spans="1:16348">
      <c r="A51" s="8">
        <v>49</v>
      </c>
      <c r="B51" s="9" t="s">
        <v>145</v>
      </c>
      <c r="C51" s="9" t="s">
        <v>149</v>
      </c>
      <c r="D51" s="39" t="s">
        <v>150</v>
      </c>
      <c r="E51" s="34">
        <v>1</v>
      </c>
      <c r="F51" s="23">
        <v>300</v>
      </c>
      <c r="G51" s="21" t="s">
        <v>12</v>
      </c>
      <c r="H51" s="12" t="s">
        <v>151</v>
      </c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DM51" s="1"/>
      <c r="XDN51" s="1"/>
      <c r="XDO51" s="1"/>
      <c r="XDP51" s="1"/>
      <c r="XDQ51" s="1"/>
      <c r="XDR51" s="1"/>
      <c r="XDS51" s="1"/>
      <c r="XDT51" s="1"/>
    </row>
    <row r="52" s="27" customFormat="1" ht="30" customHeight="1" spans="1:16347">
      <c r="A52" s="8">
        <v>50</v>
      </c>
      <c r="B52" s="34" t="s">
        <v>9</v>
      </c>
      <c r="C52" s="8" t="s">
        <v>152</v>
      </c>
      <c r="D52" s="22" t="s">
        <v>153</v>
      </c>
      <c r="E52" s="22">
        <v>1</v>
      </c>
      <c r="F52" s="8">
        <v>600</v>
      </c>
      <c r="G52" s="22" t="s">
        <v>27</v>
      </c>
      <c r="H52" s="22" t="s">
        <v>154</v>
      </c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DL52" s="49"/>
      <c r="XDM52" s="49"/>
      <c r="XDN52" s="49"/>
      <c r="XDO52" s="49"/>
      <c r="XDP52" s="49"/>
      <c r="XDQ52" s="49"/>
      <c r="XDR52" s="49"/>
      <c r="XDS52" s="49"/>
    </row>
    <row r="53" customHeight="1" spans="1:8">
      <c r="A53" s="8">
        <v>51</v>
      </c>
      <c r="B53" s="8" t="s">
        <v>32</v>
      </c>
      <c r="C53" s="42" t="s">
        <v>155</v>
      </c>
      <c r="D53" s="9" t="s">
        <v>156</v>
      </c>
      <c r="E53" s="22">
        <v>1</v>
      </c>
      <c r="F53" s="23">
        <v>300</v>
      </c>
      <c r="G53" s="12" t="s">
        <v>12</v>
      </c>
      <c r="H53" s="9" t="s">
        <v>157</v>
      </c>
    </row>
  </sheetData>
  <autoFilter xmlns:etc="http://www.wps.cn/officeDocument/2017/etCustomData" ref="A2:H53" etc:filterBottomFollowUsedRange="0">
    <extLst/>
  </autoFilter>
  <mergeCells count="1">
    <mergeCell ref="A1:H1"/>
  </mergeCells>
  <conditionalFormatting sqref="D45">
    <cfRule type="duplicateValues" dxfId="0" priority="5"/>
  </conditionalFormatting>
  <conditionalFormatting sqref="D46">
    <cfRule type="duplicateValues" dxfId="0" priority="4"/>
  </conditionalFormatting>
  <conditionalFormatting sqref="D47">
    <cfRule type="duplicateValues" dxfId="0" priority="3"/>
  </conditionalFormatting>
  <conditionalFormatting sqref="H47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148"/>
  <sheetViews>
    <sheetView tabSelected="1" workbookViewId="0">
      <pane ySplit="2" topLeftCell="A134" activePane="bottomLeft" state="frozen"/>
      <selection/>
      <selection pane="bottomLeft" activeCell="L141" sqref="L141"/>
    </sheetView>
  </sheetViews>
  <sheetFormatPr defaultColWidth="9" defaultRowHeight="36.95" customHeight="1"/>
  <cols>
    <col min="1" max="1" width="5.875" customWidth="1"/>
    <col min="2" max="2" width="10.375" style="5" customWidth="1"/>
    <col min="3" max="3" width="12" style="5" customWidth="1"/>
    <col min="4" max="4" width="10.375" style="5" customWidth="1"/>
    <col min="5" max="5" width="8.5" style="6" customWidth="1"/>
    <col min="7" max="7" width="10.375" customWidth="1"/>
    <col min="8" max="8" width="15.25" style="5" customWidth="1"/>
  </cols>
  <sheetData>
    <row r="1" customHeight="1" spans="1:8">
      <c r="A1" s="7" t="s">
        <v>158</v>
      </c>
      <c r="B1" s="7"/>
      <c r="C1" s="7"/>
      <c r="D1" s="7"/>
      <c r="E1" s="7"/>
      <c r="F1" s="7"/>
      <c r="G1" s="7"/>
      <c r="H1" s="7"/>
    </row>
    <row r="2" s="1" customFormat="1" customHeight="1" spans="1:8">
      <c r="A2" s="8" t="s">
        <v>1</v>
      </c>
      <c r="B2" s="8" t="s">
        <v>2</v>
      </c>
      <c r="C2" s="8" t="s">
        <v>3</v>
      </c>
      <c r="D2" s="8" t="s">
        <v>159</v>
      </c>
      <c r="E2" s="8" t="s">
        <v>5</v>
      </c>
      <c r="F2" s="8" t="s">
        <v>7</v>
      </c>
      <c r="G2" s="8" t="s">
        <v>160</v>
      </c>
      <c r="H2" s="8" t="s">
        <v>161</v>
      </c>
    </row>
    <row r="3" s="1" customFormat="1" ht="30" customHeight="1" spans="1:8">
      <c r="A3" s="8">
        <v>1</v>
      </c>
      <c r="B3" s="8" t="s">
        <v>162</v>
      </c>
      <c r="C3" s="8" t="s">
        <v>163</v>
      </c>
      <c r="D3" s="8" t="s">
        <v>164</v>
      </c>
      <c r="E3" s="8">
        <v>1</v>
      </c>
      <c r="F3" s="8" t="s">
        <v>12</v>
      </c>
      <c r="G3" s="8">
        <v>300</v>
      </c>
      <c r="H3" s="8" t="s">
        <v>165</v>
      </c>
    </row>
    <row r="4" s="1" customFormat="1" ht="30" customHeight="1" spans="1:8">
      <c r="A4" s="8">
        <v>2</v>
      </c>
      <c r="B4" s="8" t="s">
        <v>166</v>
      </c>
      <c r="C4" s="8" t="s">
        <v>163</v>
      </c>
      <c r="D4" s="8" t="s">
        <v>167</v>
      </c>
      <c r="E4" s="8">
        <v>1</v>
      </c>
      <c r="F4" s="8" t="s">
        <v>27</v>
      </c>
      <c r="G4" s="8">
        <v>834</v>
      </c>
      <c r="H4" s="8" t="s">
        <v>165</v>
      </c>
    </row>
    <row r="5" s="1" customFormat="1" ht="30" customHeight="1" spans="1:8">
      <c r="A5" s="8">
        <v>3</v>
      </c>
      <c r="B5" s="8" t="s">
        <v>9</v>
      </c>
      <c r="C5" s="8" t="s">
        <v>80</v>
      </c>
      <c r="D5" s="8" t="s">
        <v>168</v>
      </c>
      <c r="E5" s="8">
        <v>1</v>
      </c>
      <c r="F5" s="8" t="s">
        <v>27</v>
      </c>
      <c r="G5" s="8">
        <v>834</v>
      </c>
      <c r="H5" s="8" t="s">
        <v>165</v>
      </c>
    </row>
    <row r="6" s="1" customFormat="1" ht="30" customHeight="1" spans="1:8">
      <c r="A6" s="8">
        <v>4</v>
      </c>
      <c r="B6" s="8" t="s">
        <v>169</v>
      </c>
      <c r="C6" s="8" t="s">
        <v>170</v>
      </c>
      <c r="D6" s="8" t="s">
        <v>171</v>
      </c>
      <c r="E6" s="8">
        <v>1</v>
      </c>
      <c r="F6" s="8" t="s">
        <v>27</v>
      </c>
      <c r="G6" s="8">
        <v>834</v>
      </c>
      <c r="H6" s="8" t="s">
        <v>172</v>
      </c>
    </row>
    <row r="7" s="1" customFormat="1" ht="30" customHeight="1" spans="1:8">
      <c r="A7" s="8">
        <v>5</v>
      </c>
      <c r="B7" s="8" t="s">
        <v>162</v>
      </c>
      <c r="C7" s="8" t="s">
        <v>173</v>
      </c>
      <c r="D7" s="8" t="s">
        <v>174</v>
      </c>
      <c r="E7" s="8">
        <v>1</v>
      </c>
      <c r="F7" s="8" t="s">
        <v>27</v>
      </c>
      <c r="G7" s="8">
        <v>834</v>
      </c>
      <c r="H7" s="8" t="s">
        <v>175</v>
      </c>
    </row>
    <row r="8" s="1" customFormat="1" ht="30" customHeight="1" spans="1:8">
      <c r="A8" s="8">
        <v>6</v>
      </c>
      <c r="B8" s="8" t="s">
        <v>162</v>
      </c>
      <c r="C8" s="8" t="s">
        <v>173</v>
      </c>
      <c r="D8" s="8" t="s">
        <v>176</v>
      </c>
      <c r="E8" s="8">
        <v>1</v>
      </c>
      <c r="F8" s="8" t="s">
        <v>27</v>
      </c>
      <c r="G8" s="8">
        <v>834</v>
      </c>
      <c r="H8" s="8" t="s">
        <v>175</v>
      </c>
    </row>
    <row r="9" s="1" customFormat="1" ht="30" customHeight="1" spans="1:8">
      <c r="A9" s="8">
        <v>7</v>
      </c>
      <c r="B9" s="8" t="s">
        <v>162</v>
      </c>
      <c r="C9" s="8" t="s">
        <v>173</v>
      </c>
      <c r="D9" s="8" t="s">
        <v>177</v>
      </c>
      <c r="E9" s="8">
        <v>1</v>
      </c>
      <c r="F9" s="8" t="s">
        <v>27</v>
      </c>
      <c r="G9" s="8">
        <v>834</v>
      </c>
      <c r="H9" s="8" t="s">
        <v>178</v>
      </c>
    </row>
    <row r="10" s="1" customFormat="1" ht="30" customHeight="1" spans="1:8">
      <c r="A10" s="8">
        <v>8</v>
      </c>
      <c r="B10" s="8" t="s">
        <v>162</v>
      </c>
      <c r="C10" s="8" t="s">
        <v>173</v>
      </c>
      <c r="D10" s="8" t="s">
        <v>179</v>
      </c>
      <c r="E10" s="8">
        <v>1</v>
      </c>
      <c r="F10" s="8" t="s">
        <v>27</v>
      </c>
      <c r="G10" s="8">
        <v>834</v>
      </c>
      <c r="H10" s="8" t="s">
        <v>175</v>
      </c>
    </row>
    <row r="11" s="1" customFormat="1" ht="30" customHeight="1" spans="1:8">
      <c r="A11" s="8">
        <v>9</v>
      </c>
      <c r="B11" s="8" t="s">
        <v>162</v>
      </c>
      <c r="C11" s="8" t="s">
        <v>173</v>
      </c>
      <c r="D11" s="8" t="s">
        <v>180</v>
      </c>
      <c r="E11" s="8">
        <v>1</v>
      </c>
      <c r="F11" s="8" t="s">
        <v>27</v>
      </c>
      <c r="G11" s="8">
        <v>834</v>
      </c>
      <c r="H11" s="8" t="s">
        <v>175</v>
      </c>
    </row>
    <row r="12" s="1" customFormat="1" ht="30" customHeight="1" spans="1:8">
      <c r="A12" s="8">
        <v>10</v>
      </c>
      <c r="B12" s="8" t="s">
        <v>162</v>
      </c>
      <c r="C12" s="8" t="s">
        <v>173</v>
      </c>
      <c r="D12" s="8" t="s">
        <v>181</v>
      </c>
      <c r="E12" s="8">
        <v>1</v>
      </c>
      <c r="F12" s="8" t="s">
        <v>27</v>
      </c>
      <c r="G12" s="8">
        <v>834</v>
      </c>
      <c r="H12" s="8" t="s">
        <v>175</v>
      </c>
    </row>
    <row r="13" s="1" customFormat="1" ht="30" customHeight="1" spans="1:8">
      <c r="A13" s="8">
        <v>11</v>
      </c>
      <c r="B13" s="8" t="s">
        <v>162</v>
      </c>
      <c r="C13" s="8" t="s">
        <v>173</v>
      </c>
      <c r="D13" s="8" t="s">
        <v>182</v>
      </c>
      <c r="E13" s="8">
        <v>1</v>
      </c>
      <c r="F13" s="8" t="s">
        <v>27</v>
      </c>
      <c r="G13" s="8">
        <v>834</v>
      </c>
      <c r="H13" s="8" t="s">
        <v>178</v>
      </c>
    </row>
    <row r="14" s="1" customFormat="1" ht="30" customHeight="1" spans="1:8">
      <c r="A14" s="8">
        <v>12</v>
      </c>
      <c r="B14" s="8" t="s">
        <v>162</v>
      </c>
      <c r="C14" s="8" t="s">
        <v>173</v>
      </c>
      <c r="D14" s="8" t="s">
        <v>183</v>
      </c>
      <c r="E14" s="8">
        <v>1</v>
      </c>
      <c r="F14" s="8" t="s">
        <v>12</v>
      </c>
      <c r="G14" s="8">
        <v>300</v>
      </c>
      <c r="H14" s="8" t="s">
        <v>175</v>
      </c>
    </row>
    <row r="15" s="1" customFormat="1" ht="30" customHeight="1" spans="1:8">
      <c r="A15" s="8">
        <v>13</v>
      </c>
      <c r="B15" s="8" t="s">
        <v>162</v>
      </c>
      <c r="C15" s="8" t="s">
        <v>173</v>
      </c>
      <c r="D15" s="8" t="s">
        <v>184</v>
      </c>
      <c r="E15" s="8">
        <v>1</v>
      </c>
      <c r="F15" s="8" t="s">
        <v>12</v>
      </c>
      <c r="G15" s="8">
        <v>300</v>
      </c>
      <c r="H15" s="8" t="s">
        <v>175</v>
      </c>
    </row>
    <row r="16" s="1" customFormat="1" ht="30" customHeight="1" spans="1:8">
      <c r="A16" s="8">
        <v>14</v>
      </c>
      <c r="B16" s="8" t="s">
        <v>162</v>
      </c>
      <c r="C16" s="8" t="s">
        <v>173</v>
      </c>
      <c r="D16" s="8" t="s">
        <v>185</v>
      </c>
      <c r="E16" s="8">
        <v>1</v>
      </c>
      <c r="F16" s="8" t="s">
        <v>12</v>
      </c>
      <c r="G16" s="8">
        <v>300</v>
      </c>
      <c r="H16" s="8" t="s">
        <v>175</v>
      </c>
    </row>
    <row r="17" s="1" customFormat="1" ht="30" customHeight="1" spans="1:8">
      <c r="A17" s="8">
        <v>15</v>
      </c>
      <c r="B17" s="8" t="s">
        <v>162</v>
      </c>
      <c r="C17" s="8" t="s">
        <v>173</v>
      </c>
      <c r="D17" s="8" t="s">
        <v>186</v>
      </c>
      <c r="E17" s="8">
        <v>1</v>
      </c>
      <c r="F17" s="8" t="s">
        <v>27</v>
      </c>
      <c r="G17" s="8">
        <v>834</v>
      </c>
      <c r="H17" s="8" t="s">
        <v>178</v>
      </c>
    </row>
    <row r="18" s="1" customFormat="1" ht="30" customHeight="1" spans="1:8">
      <c r="A18" s="8">
        <v>16</v>
      </c>
      <c r="B18" s="8" t="s">
        <v>162</v>
      </c>
      <c r="C18" s="8" t="s">
        <v>173</v>
      </c>
      <c r="D18" s="8" t="s">
        <v>187</v>
      </c>
      <c r="E18" s="8">
        <v>1</v>
      </c>
      <c r="F18" s="8" t="s">
        <v>12</v>
      </c>
      <c r="G18" s="8">
        <v>300</v>
      </c>
      <c r="H18" s="8" t="s">
        <v>175</v>
      </c>
    </row>
    <row r="19" s="1" customFormat="1" ht="30" customHeight="1" spans="1:8">
      <c r="A19" s="8">
        <v>17</v>
      </c>
      <c r="B19" s="8" t="s">
        <v>39</v>
      </c>
      <c r="C19" s="8" t="s">
        <v>178</v>
      </c>
      <c r="D19" s="8" t="s">
        <v>188</v>
      </c>
      <c r="E19" s="8">
        <v>1</v>
      </c>
      <c r="F19" s="8" t="s">
        <v>12</v>
      </c>
      <c r="G19" s="8">
        <v>300</v>
      </c>
      <c r="H19" s="8" t="s">
        <v>178</v>
      </c>
    </row>
    <row r="20" s="1" customFormat="1" ht="30" customHeight="1" spans="1:8">
      <c r="A20" s="8">
        <v>18</v>
      </c>
      <c r="B20" s="8" t="s">
        <v>9</v>
      </c>
      <c r="C20" s="8" t="s">
        <v>178</v>
      </c>
      <c r="D20" s="8" t="s">
        <v>189</v>
      </c>
      <c r="E20" s="8">
        <v>1</v>
      </c>
      <c r="F20" s="8" t="s">
        <v>12</v>
      </c>
      <c r="G20" s="8">
        <v>300</v>
      </c>
      <c r="H20" s="8" t="s">
        <v>178</v>
      </c>
    </row>
    <row r="21" s="1" customFormat="1" ht="30" customHeight="1" spans="1:8">
      <c r="A21" s="8">
        <v>19</v>
      </c>
      <c r="B21" s="8" t="s">
        <v>49</v>
      </c>
      <c r="C21" s="8" t="s">
        <v>53</v>
      </c>
      <c r="D21" s="8" t="s">
        <v>190</v>
      </c>
      <c r="E21" s="8">
        <v>1</v>
      </c>
      <c r="F21" s="8" t="s">
        <v>27</v>
      </c>
      <c r="G21" s="8">
        <v>834</v>
      </c>
      <c r="H21" s="8" t="s">
        <v>178</v>
      </c>
    </row>
    <row r="22" s="1" customFormat="1" ht="30" customHeight="1" spans="1:8">
      <c r="A22" s="8">
        <v>20</v>
      </c>
      <c r="B22" s="8" t="s">
        <v>166</v>
      </c>
      <c r="C22" s="8" t="s">
        <v>191</v>
      </c>
      <c r="D22" s="8" t="s">
        <v>192</v>
      </c>
      <c r="E22" s="8">
        <v>1</v>
      </c>
      <c r="F22" s="8" t="s">
        <v>12</v>
      </c>
      <c r="G22" s="8">
        <v>300</v>
      </c>
      <c r="H22" s="8" t="s">
        <v>193</v>
      </c>
    </row>
    <row r="23" s="1" customFormat="1" ht="30" customHeight="1" spans="1:8">
      <c r="A23" s="8">
        <v>21</v>
      </c>
      <c r="B23" s="8" t="s">
        <v>166</v>
      </c>
      <c r="C23" s="8" t="s">
        <v>194</v>
      </c>
      <c r="D23" s="8" t="s">
        <v>195</v>
      </c>
      <c r="E23" s="8">
        <v>1</v>
      </c>
      <c r="F23" s="8" t="s">
        <v>27</v>
      </c>
      <c r="G23" s="8">
        <v>834</v>
      </c>
      <c r="H23" s="8" t="s">
        <v>178</v>
      </c>
    </row>
    <row r="24" s="1" customFormat="1" ht="30" customHeight="1" spans="1:8">
      <c r="A24" s="8">
        <v>22</v>
      </c>
      <c r="B24" s="8" t="s">
        <v>166</v>
      </c>
      <c r="C24" s="8" t="s">
        <v>194</v>
      </c>
      <c r="D24" s="8" t="s">
        <v>196</v>
      </c>
      <c r="E24" s="8">
        <v>1</v>
      </c>
      <c r="F24" s="8" t="s">
        <v>27</v>
      </c>
      <c r="G24" s="8">
        <v>834</v>
      </c>
      <c r="H24" s="8" t="s">
        <v>178</v>
      </c>
    </row>
    <row r="25" s="1" customFormat="1" ht="30" customHeight="1" spans="1:8">
      <c r="A25" s="8">
        <v>23</v>
      </c>
      <c r="B25" s="8" t="s">
        <v>166</v>
      </c>
      <c r="C25" s="8" t="s">
        <v>194</v>
      </c>
      <c r="D25" s="8" t="s">
        <v>197</v>
      </c>
      <c r="E25" s="8">
        <v>1</v>
      </c>
      <c r="F25" s="8" t="s">
        <v>27</v>
      </c>
      <c r="G25" s="8">
        <v>834</v>
      </c>
      <c r="H25" s="8" t="s">
        <v>178</v>
      </c>
    </row>
    <row r="26" s="1" customFormat="1" ht="30" customHeight="1" spans="1:8">
      <c r="A26" s="8">
        <v>24</v>
      </c>
      <c r="B26" s="8" t="s">
        <v>166</v>
      </c>
      <c r="C26" s="8" t="s">
        <v>194</v>
      </c>
      <c r="D26" s="8" t="s">
        <v>198</v>
      </c>
      <c r="E26" s="8">
        <v>1</v>
      </c>
      <c r="F26" s="8" t="s">
        <v>27</v>
      </c>
      <c r="G26" s="8">
        <v>834</v>
      </c>
      <c r="H26" s="8" t="s">
        <v>178</v>
      </c>
    </row>
    <row r="27" s="1" customFormat="1" ht="30" customHeight="1" spans="1:8">
      <c r="A27" s="8">
        <v>25</v>
      </c>
      <c r="B27" s="8" t="s">
        <v>166</v>
      </c>
      <c r="C27" s="8" t="s">
        <v>194</v>
      </c>
      <c r="D27" s="8" t="s">
        <v>199</v>
      </c>
      <c r="E27" s="8">
        <v>1</v>
      </c>
      <c r="F27" s="8" t="s">
        <v>27</v>
      </c>
      <c r="G27" s="8">
        <v>834</v>
      </c>
      <c r="H27" s="8" t="s">
        <v>178</v>
      </c>
    </row>
    <row r="28" s="1" customFormat="1" ht="30" customHeight="1" spans="1:8">
      <c r="A28" s="8">
        <v>26</v>
      </c>
      <c r="B28" s="8" t="s">
        <v>166</v>
      </c>
      <c r="C28" s="8" t="s">
        <v>194</v>
      </c>
      <c r="D28" s="8" t="s">
        <v>200</v>
      </c>
      <c r="E28" s="8">
        <v>1</v>
      </c>
      <c r="F28" s="8" t="s">
        <v>27</v>
      </c>
      <c r="G28" s="8">
        <v>834</v>
      </c>
      <c r="H28" s="8" t="s">
        <v>178</v>
      </c>
    </row>
    <row r="29" s="1" customFormat="1" ht="30" customHeight="1" spans="1:8">
      <c r="A29" s="8">
        <v>27</v>
      </c>
      <c r="B29" s="8" t="s">
        <v>166</v>
      </c>
      <c r="C29" s="8" t="s">
        <v>194</v>
      </c>
      <c r="D29" s="8" t="s">
        <v>201</v>
      </c>
      <c r="E29" s="8">
        <v>1</v>
      </c>
      <c r="F29" s="8" t="s">
        <v>27</v>
      </c>
      <c r="G29" s="8">
        <v>834</v>
      </c>
      <c r="H29" s="8" t="s">
        <v>178</v>
      </c>
    </row>
    <row r="30" s="1" customFormat="1" ht="30" customHeight="1" spans="1:8">
      <c r="A30" s="8">
        <v>28</v>
      </c>
      <c r="B30" s="8" t="s">
        <v>166</v>
      </c>
      <c r="C30" s="8" t="s">
        <v>194</v>
      </c>
      <c r="D30" s="8" t="s">
        <v>202</v>
      </c>
      <c r="E30" s="8">
        <v>1</v>
      </c>
      <c r="F30" s="8" t="s">
        <v>27</v>
      </c>
      <c r="G30" s="8">
        <v>834</v>
      </c>
      <c r="H30" s="8" t="s">
        <v>178</v>
      </c>
    </row>
    <row r="31" s="1" customFormat="1" ht="30" customHeight="1" spans="1:8">
      <c r="A31" s="8">
        <v>29</v>
      </c>
      <c r="B31" s="8" t="s">
        <v>166</v>
      </c>
      <c r="C31" s="8" t="s">
        <v>194</v>
      </c>
      <c r="D31" s="8" t="s">
        <v>203</v>
      </c>
      <c r="E31" s="8">
        <v>1</v>
      </c>
      <c r="F31" s="8" t="s">
        <v>27</v>
      </c>
      <c r="G31" s="8">
        <v>834</v>
      </c>
      <c r="H31" s="8" t="s">
        <v>178</v>
      </c>
    </row>
    <row r="32" s="1" customFormat="1" ht="30" customHeight="1" spans="1:8">
      <c r="A32" s="8">
        <v>30</v>
      </c>
      <c r="B32" s="8" t="s">
        <v>166</v>
      </c>
      <c r="C32" s="8" t="s">
        <v>194</v>
      </c>
      <c r="D32" s="8" t="s">
        <v>204</v>
      </c>
      <c r="E32" s="8">
        <v>1</v>
      </c>
      <c r="F32" s="8" t="s">
        <v>27</v>
      </c>
      <c r="G32" s="8">
        <v>834</v>
      </c>
      <c r="H32" s="8" t="s">
        <v>178</v>
      </c>
    </row>
    <row r="33" s="1" customFormat="1" ht="30" customHeight="1" spans="1:8">
      <c r="A33" s="8">
        <v>31</v>
      </c>
      <c r="B33" s="8" t="s">
        <v>166</v>
      </c>
      <c r="C33" s="8" t="s">
        <v>194</v>
      </c>
      <c r="D33" s="8" t="s">
        <v>205</v>
      </c>
      <c r="E33" s="8">
        <v>1</v>
      </c>
      <c r="F33" s="8" t="s">
        <v>27</v>
      </c>
      <c r="G33" s="8">
        <v>834</v>
      </c>
      <c r="H33" s="8" t="s">
        <v>178</v>
      </c>
    </row>
    <row r="34" s="1" customFormat="1" ht="30" customHeight="1" spans="1:8">
      <c r="A34" s="8">
        <v>32</v>
      </c>
      <c r="B34" s="8" t="s">
        <v>166</v>
      </c>
      <c r="C34" s="8" t="s">
        <v>194</v>
      </c>
      <c r="D34" s="8" t="s">
        <v>206</v>
      </c>
      <c r="E34" s="8">
        <v>1</v>
      </c>
      <c r="F34" s="8" t="s">
        <v>27</v>
      </c>
      <c r="G34" s="8">
        <v>834</v>
      </c>
      <c r="H34" s="8" t="s">
        <v>178</v>
      </c>
    </row>
    <row r="35" s="1" customFormat="1" ht="30" customHeight="1" spans="1:8">
      <c r="A35" s="8">
        <v>33</v>
      </c>
      <c r="B35" s="8" t="s">
        <v>166</v>
      </c>
      <c r="C35" s="8" t="s">
        <v>194</v>
      </c>
      <c r="D35" s="8" t="s">
        <v>207</v>
      </c>
      <c r="E35" s="8">
        <v>1</v>
      </c>
      <c r="F35" s="8" t="s">
        <v>27</v>
      </c>
      <c r="G35" s="8">
        <v>834</v>
      </c>
      <c r="H35" s="8" t="s">
        <v>178</v>
      </c>
    </row>
    <row r="36" s="1" customFormat="1" ht="30" customHeight="1" spans="1:8">
      <c r="A36" s="8">
        <v>34</v>
      </c>
      <c r="B36" s="8" t="s">
        <v>166</v>
      </c>
      <c r="C36" s="8" t="s">
        <v>194</v>
      </c>
      <c r="D36" s="8" t="s">
        <v>208</v>
      </c>
      <c r="E36" s="8">
        <v>1</v>
      </c>
      <c r="F36" s="8" t="s">
        <v>27</v>
      </c>
      <c r="G36" s="8">
        <v>834</v>
      </c>
      <c r="H36" s="8" t="s">
        <v>178</v>
      </c>
    </row>
    <row r="37" s="1" customFormat="1" ht="30" customHeight="1" spans="1:8">
      <c r="A37" s="8">
        <v>35</v>
      </c>
      <c r="B37" s="8" t="s">
        <v>166</v>
      </c>
      <c r="C37" s="8" t="s">
        <v>194</v>
      </c>
      <c r="D37" s="8" t="s">
        <v>209</v>
      </c>
      <c r="E37" s="8">
        <v>1</v>
      </c>
      <c r="F37" s="8" t="s">
        <v>27</v>
      </c>
      <c r="G37" s="8">
        <v>834</v>
      </c>
      <c r="H37" s="8" t="s">
        <v>178</v>
      </c>
    </row>
    <row r="38" s="1" customFormat="1" ht="30" customHeight="1" spans="1:8">
      <c r="A38" s="8">
        <v>36</v>
      </c>
      <c r="B38" s="8" t="s">
        <v>166</v>
      </c>
      <c r="C38" s="8" t="s">
        <v>194</v>
      </c>
      <c r="D38" s="8" t="s">
        <v>210</v>
      </c>
      <c r="E38" s="8">
        <v>1</v>
      </c>
      <c r="F38" s="8" t="s">
        <v>27</v>
      </c>
      <c r="G38" s="8">
        <v>834</v>
      </c>
      <c r="H38" s="8" t="s">
        <v>178</v>
      </c>
    </row>
    <row r="39" s="1" customFormat="1" ht="30" customHeight="1" spans="1:8">
      <c r="A39" s="8">
        <v>37</v>
      </c>
      <c r="B39" s="8" t="s">
        <v>166</v>
      </c>
      <c r="C39" s="8" t="s">
        <v>194</v>
      </c>
      <c r="D39" s="8" t="s">
        <v>211</v>
      </c>
      <c r="E39" s="8">
        <v>1</v>
      </c>
      <c r="F39" s="8" t="s">
        <v>27</v>
      </c>
      <c r="G39" s="8">
        <v>834</v>
      </c>
      <c r="H39" s="8" t="s">
        <v>178</v>
      </c>
    </row>
    <row r="40" s="1" customFormat="1" ht="30" customHeight="1" spans="1:8">
      <c r="A40" s="8">
        <v>38</v>
      </c>
      <c r="B40" s="8" t="s">
        <v>166</v>
      </c>
      <c r="C40" s="8" t="s">
        <v>194</v>
      </c>
      <c r="D40" s="8" t="s">
        <v>212</v>
      </c>
      <c r="E40" s="8">
        <v>1</v>
      </c>
      <c r="F40" s="8" t="s">
        <v>27</v>
      </c>
      <c r="G40" s="8">
        <v>834</v>
      </c>
      <c r="H40" s="8" t="s">
        <v>178</v>
      </c>
    </row>
    <row r="41" s="1" customFormat="1" ht="30" customHeight="1" spans="1:8">
      <c r="A41" s="8">
        <v>39</v>
      </c>
      <c r="B41" s="8" t="s">
        <v>166</v>
      </c>
      <c r="C41" s="8" t="s">
        <v>194</v>
      </c>
      <c r="D41" s="8" t="s">
        <v>213</v>
      </c>
      <c r="E41" s="8">
        <v>1</v>
      </c>
      <c r="F41" s="8" t="s">
        <v>27</v>
      </c>
      <c r="G41" s="8">
        <v>834</v>
      </c>
      <c r="H41" s="8" t="s">
        <v>178</v>
      </c>
    </row>
    <row r="42" s="1" customFormat="1" ht="30" customHeight="1" spans="1:8">
      <c r="A42" s="8">
        <v>40</v>
      </c>
      <c r="B42" s="8" t="s">
        <v>166</v>
      </c>
      <c r="C42" s="8" t="s">
        <v>194</v>
      </c>
      <c r="D42" s="8" t="s">
        <v>214</v>
      </c>
      <c r="E42" s="8">
        <v>1</v>
      </c>
      <c r="F42" s="8" t="s">
        <v>27</v>
      </c>
      <c r="G42" s="8">
        <v>834</v>
      </c>
      <c r="H42" s="8" t="s">
        <v>178</v>
      </c>
    </row>
    <row r="43" s="1" customFormat="1" ht="30" customHeight="1" spans="1:8">
      <c r="A43" s="8">
        <v>41</v>
      </c>
      <c r="B43" s="8" t="s">
        <v>166</v>
      </c>
      <c r="C43" s="8" t="s">
        <v>194</v>
      </c>
      <c r="D43" s="8" t="s">
        <v>215</v>
      </c>
      <c r="E43" s="8">
        <v>1</v>
      </c>
      <c r="F43" s="8" t="s">
        <v>27</v>
      </c>
      <c r="G43" s="8">
        <v>834</v>
      </c>
      <c r="H43" s="8" t="s">
        <v>178</v>
      </c>
    </row>
    <row r="44" s="1" customFormat="1" ht="30" customHeight="1" spans="1:8">
      <c r="A44" s="8">
        <v>42</v>
      </c>
      <c r="B44" s="8" t="s">
        <v>166</v>
      </c>
      <c r="C44" s="8" t="s">
        <v>194</v>
      </c>
      <c r="D44" s="8" t="s">
        <v>216</v>
      </c>
      <c r="E44" s="8">
        <v>1</v>
      </c>
      <c r="F44" s="8" t="s">
        <v>27</v>
      </c>
      <c r="G44" s="8">
        <v>834</v>
      </c>
      <c r="H44" s="8" t="s">
        <v>178</v>
      </c>
    </row>
    <row r="45" s="1" customFormat="1" ht="30" customHeight="1" spans="1:8">
      <c r="A45" s="8">
        <v>43</v>
      </c>
      <c r="B45" s="8" t="s">
        <v>166</v>
      </c>
      <c r="C45" s="8" t="s">
        <v>194</v>
      </c>
      <c r="D45" s="8" t="s">
        <v>217</v>
      </c>
      <c r="E45" s="8">
        <v>1</v>
      </c>
      <c r="F45" s="8" t="s">
        <v>27</v>
      </c>
      <c r="G45" s="8">
        <v>834</v>
      </c>
      <c r="H45" s="8" t="s">
        <v>178</v>
      </c>
    </row>
    <row r="46" s="1" customFormat="1" ht="30" customHeight="1" spans="1:8">
      <c r="A46" s="8">
        <v>44</v>
      </c>
      <c r="B46" s="8" t="s">
        <v>166</v>
      </c>
      <c r="C46" s="8" t="s">
        <v>194</v>
      </c>
      <c r="D46" s="8" t="s">
        <v>218</v>
      </c>
      <c r="E46" s="8">
        <v>1</v>
      </c>
      <c r="F46" s="8" t="s">
        <v>27</v>
      </c>
      <c r="G46" s="8">
        <v>834</v>
      </c>
      <c r="H46" s="8" t="s">
        <v>178</v>
      </c>
    </row>
    <row r="47" s="1" customFormat="1" ht="30" customHeight="1" spans="1:8">
      <c r="A47" s="8">
        <v>45</v>
      </c>
      <c r="B47" s="8" t="s">
        <v>166</v>
      </c>
      <c r="C47" s="8" t="s">
        <v>194</v>
      </c>
      <c r="D47" s="8" t="s">
        <v>219</v>
      </c>
      <c r="E47" s="8">
        <v>1</v>
      </c>
      <c r="F47" s="8" t="s">
        <v>27</v>
      </c>
      <c r="G47" s="8">
        <v>834</v>
      </c>
      <c r="H47" s="8" t="s">
        <v>178</v>
      </c>
    </row>
    <row r="48" s="1" customFormat="1" ht="30" customHeight="1" spans="1:8">
      <c r="A48" s="8">
        <v>46</v>
      </c>
      <c r="B48" s="8" t="s">
        <v>166</v>
      </c>
      <c r="C48" s="8" t="s">
        <v>194</v>
      </c>
      <c r="D48" s="8" t="s">
        <v>220</v>
      </c>
      <c r="E48" s="8">
        <v>1</v>
      </c>
      <c r="F48" s="8" t="s">
        <v>27</v>
      </c>
      <c r="G48" s="8">
        <v>834</v>
      </c>
      <c r="H48" s="8" t="s">
        <v>178</v>
      </c>
    </row>
    <row r="49" s="1" customFormat="1" ht="30" customHeight="1" spans="1:8">
      <c r="A49" s="8">
        <v>47</v>
      </c>
      <c r="B49" s="8" t="s">
        <v>166</v>
      </c>
      <c r="C49" s="8" t="s">
        <v>194</v>
      </c>
      <c r="D49" s="8" t="s">
        <v>221</v>
      </c>
      <c r="E49" s="8">
        <v>1</v>
      </c>
      <c r="F49" s="8" t="s">
        <v>27</v>
      </c>
      <c r="G49" s="8">
        <v>834</v>
      </c>
      <c r="H49" s="8" t="s">
        <v>178</v>
      </c>
    </row>
    <row r="50" s="1" customFormat="1" ht="30" customHeight="1" spans="1:8">
      <c r="A50" s="8">
        <v>48</v>
      </c>
      <c r="B50" s="8" t="s">
        <v>166</v>
      </c>
      <c r="C50" s="8" t="s">
        <v>194</v>
      </c>
      <c r="D50" s="8" t="s">
        <v>222</v>
      </c>
      <c r="E50" s="8">
        <v>1</v>
      </c>
      <c r="F50" s="8" t="s">
        <v>27</v>
      </c>
      <c r="G50" s="8">
        <v>834</v>
      </c>
      <c r="H50" s="8" t="s">
        <v>178</v>
      </c>
    </row>
    <row r="51" s="1" customFormat="1" ht="30" customHeight="1" spans="1:8">
      <c r="A51" s="8">
        <v>49</v>
      </c>
      <c r="B51" s="8" t="s">
        <v>166</v>
      </c>
      <c r="C51" s="8" t="s">
        <v>194</v>
      </c>
      <c r="D51" s="8" t="s">
        <v>223</v>
      </c>
      <c r="E51" s="8">
        <v>1</v>
      </c>
      <c r="F51" s="8" t="s">
        <v>27</v>
      </c>
      <c r="G51" s="8">
        <v>834</v>
      </c>
      <c r="H51" s="8" t="s">
        <v>178</v>
      </c>
    </row>
    <row r="52" s="1" customFormat="1" ht="30" customHeight="1" spans="1:8">
      <c r="A52" s="8">
        <v>50</v>
      </c>
      <c r="B52" s="8" t="s">
        <v>166</v>
      </c>
      <c r="C52" s="8" t="s">
        <v>194</v>
      </c>
      <c r="D52" s="8" t="s">
        <v>224</v>
      </c>
      <c r="E52" s="8">
        <v>1</v>
      </c>
      <c r="F52" s="8" t="s">
        <v>27</v>
      </c>
      <c r="G52" s="8">
        <v>834</v>
      </c>
      <c r="H52" s="8" t="s">
        <v>178</v>
      </c>
    </row>
    <row r="53" s="1" customFormat="1" ht="30" customHeight="1" spans="1:8">
      <c r="A53" s="8">
        <v>51</v>
      </c>
      <c r="B53" s="8" t="s">
        <v>166</v>
      </c>
      <c r="C53" s="8" t="s">
        <v>194</v>
      </c>
      <c r="D53" s="8" t="s">
        <v>225</v>
      </c>
      <c r="E53" s="8">
        <v>1</v>
      </c>
      <c r="F53" s="8" t="s">
        <v>27</v>
      </c>
      <c r="G53" s="8">
        <v>834</v>
      </c>
      <c r="H53" s="8" t="s">
        <v>178</v>
      </c>
    </row>
    <row r="54" s="1" customFormat="1" ht="30" customHeight="1" spans="1:8">
      <c r="A54" s="8">
        <v>52</v>
      </c>
      <c r="B54" s="8" t="s">
        <v>166</v>
      </c>
      <c r="C54" s="8" t="s">
        <v>194</v>
      </c>
      <c r="D54" s="8" t="s">
        <v>226</v>
      </c>
      <c r="E54" s="8">
        <v>1</v>
      </c>
      <c r="F54" s="8" t="s">
        <v>27</v>
      </c>
      <c r="G54" s="8">
        <v>834</v>
      </c>
      <c r="H54" s="8" t="s">
        <v>178</v>
      </c>
    </row>
    <row r="55" s="1" customFormat="1" ht="30" customHeight="1" spans="1:8">
      <c r="A55" s="8">
        <v>53</v>
      </c>
      <c r="B55" s="8" t="s">
        <v>166</v>
      </c>
      <c r="C55" s="8" t="s">
        <v>194</v>
      </c>
      <c r="D55" s="8" t="s">
        <v>227</v>
      </c>
      <c r="E55" s="8">
        <v>1</v>
      </c>
      <c r="F55" s="8" t="s">
        <v>27</v>
      </c>
      <c r="G55" s="8">
        <v>834</v>
      </c>
      <c r="H55" s="8" t="s">
        <v>178</v>
      </c>
    </row>
    <row r="56" s="1" customFormat="1" ht="30" customHeight="1" spans="1:8">
      <c r="A56" s="8">
        <v>54</v>
      </c>
      <c r="B56" s="8" t="s">
        <v>166</v>
      </c>
      <c r="C56" s="8" t="s">
        <v>194</v>
      </c>
      <c r="D56" s="8" t="s">
        <v>228</v>
      </c>
      <c r="E56" s="8">
        <v>1</v>
      </c>
      <c r="F56" s="8" t="s">
        <v>27</v>
      </c>
      <c r="G56" s="8">
        <v>834</v>
      </c>
      <c r="H56" s="8" t="s">
        <v>178</v>
      </c>
    </row>
    <row r="57" s="1" customFormat="1" ht="30" customHeight="1" spans="1:8">
      <c r="A57" s="8">
        <v>55</v>
      </c>
      <c r="B57" s="8" t="s">
        <v>166</v>
      </c>
      <c r="C57" s="8" t="s">
        <v>194</v>
      </c>
      <c r="D57" s="8" t="s">
        <v>229</v>
      </c>
      <c r="E57" s="8">
        <v>1</v>
      </c>
      <c r="F57" s="8" t="s">
        <v>27</v>
      </c>
      <c r="G57" s="8">
        <v>834</v>
      </c>
      <c r="H57" s="8" t="s">
        <v>178</v>
      </c>
    </row>
    <row r="58" s="1" customFormat="1" ht="30" customHeight="1" spans="1:8">
      <c r="A58" s="8">
        <v>56</v>
      </c>
      <c r="B58" s="8" t="s">
        <v>166</v>
      </c>
      <c r="C58" s="8" t="s">
        <v>194</v>
      </c>
      <c r="D58" s="8" t="s">
        <v>230</v>
      </c>
      <c r="E58" s="8">
        <v>1</v>
      </c>
      <c r="F58" s="8" t="s">
        <v>27</v>
      </c>
      <c r="G58" s="8">
        <v>834</v>
      </c>
      <c r="H58" s="8" t="s">
        <v>178</v>
      </c>
    </row>
    <row r="59" s="1" customFormat="1" ht="30" customHeight="1" spans="1:8">
      <c r="A59" s="8">
        <v>57</v>
      </c>
      <c r="B59" s="8" t="s">
        <v>166</v>
      </c>
      <c r="C59" s="8" t="s">
        <v>194</v>
      </c>
      <c r="D59" s="8" t="s">
        <v>231</v>
      </c>
      <c r="E59" s="8">
        <v>1</v>
      </c>
      <c r="F59" s="8" t="s">
        <v>27</v>
      </c>
      <c r="G59" s="8">
        <v>834</v>
      </c>
      <c r="H59" s="8" t="s">
        <v>178</v>
      </c>
    </row>
    <row r="60" s="1" customFormat="1" ht="30" customHeight="1" spans="1:8">
      <c r="A60" s="8">
        <v>58</v>
      </c>
      <c r="B60" s="8" t="s">
        <v>166</v>
      </c>
      <c r="C60" s="8" t="s">
        <v>194</v>
      </c>
      <c r="D60" s="8" t="s">
        <v>232</v>
      </c>
      <c r="E60" s="8">
        <v>1</v>
      </c>
      <c r="F60" s="8" t="s">
        <v>27</v>
      </c>
      <c r="G60" s="8">
        <v>834</v>
      </c>
      <c r="H60" s="8" t="s">
        <v>178</v>
      </c>
    </row>
    <row r="61" s="1" customFormat="1" ht="30" customHeight="1" spans="1:8">
      <c r="A61" s="8">
        <v>59</v>
      </c>
      <c r="B61" s="8" t="s">
        <v>166</v>
      </c>
      <c r="C61" s="8" t="s">
        <v>194</v>
      </c>
      <c r="D61" s="8" t="s">
        <v>233</v>
      </c>
      <c r="E61" s="8">
        <v>1</v>
      </c>
      <c r="F61" s="8" t="s">
        <v>27</v>
      </c>
      <c r="G61" s="8">
        <v>834</v>
      </c>
      <c r="H61" s="8" t="s">
        <v>178</v>
      </c>
    </row>
    <row r="62" s="1" customFormat="1" ht="30" customHeight="1" spans="1:8">
      <c r="A62" s="8">
        <v>60</v>
      </c>
      <c r="B62" s="8" t="s">
        <v>166</v>
      </c>
      <c r="C62" s="8" t="s">
        <v>194</v>
      </c>
      <c r="D62" s="8" t="s">
        <v>234</v>
      </c>
      <c r="E62" s="8">
        <v>1</v>
      </c>
      <c r="F62" s="8" t="s">
        <v>27</v>
      </c>
      <c r="G62" s="8">
        <v>834</v>
      </c>
      <c r="H62" s="8" t="s">
        <v>178</v>
      </c>
    </row>
    <row r="63" s="1" customFormat="1" ht="30" customHeight="1" spans="1:8">
      <c r="A63" s="8">
        <v>61</v>
      </c>
      <c r="B63" s="8" t="s">
        <v>166</v>
      </c>
      <c r="C63" s="8" t="s">
        <v>194</v>
      </c>
      <c r="D63" s="8" t="s">
        <v>235</v>
      </c>
      <c r="E63" s="8">
        <v>1</v>
      </c>
      <c r="F63" s="8" t="s">
        <v>27</v>
      </c>
      <c r="G63" s="8">
        <v>834</v>
      </c>
      <c r="H63" s="8" t="s">
        <v>178</v>
      </c>
    </row>
    <row r="64" s="1" customFormat="1" ht="30" customHeight="1" spans="1:8">
      <c r="A64" s="8">
        <v>62</v>
      </c>
      <c r="B64" s="8" t="s">
        <v>166</v>
      </c>
      <c r="C64" s="8" t="s">
        <v>194</v>
      </c>
      <c r="D64" s="8" t="s">
        <v>236</v>
      </c>
      <c r="E64" s="8">
        <v>1</v>
      </c>
      <c r="F64" s="8" t="s">
        <v>27</v>
      </c>
      <c r="G64" s="8">
        <v>834</v>
      </c>
      <c r="H64" s="8" t="s">
        <v>178</v>
      </c>
    </row>
    <row r="65" s="1" customFormat="1" ht="30" customHeight="1" spans="1:8">
      <c r="A65" s="8">
        <v>63</v>
      </c>
      <c r="B65" s="8" t="s">
        <v>166</v>
      </c>
      <c r="C65" s="8" t="s">
        <v>194</v>
      </c>
      <c r="D65" s="8" t="s">
        <v>237</v>
      </c>
      <c r="E65" s="8">
        <v>1</v>
      </c>
      <c r="F65" s="8" t="s">
        <v>27</v>
      </c>
      <c r="G65" s="8">
        <v>834</v>
      </c>
      <c r="H65" s="8" t="s">
        <v>178</v>
      </c>
    </row>
    <row r="66" s="1" customFormat="1" ht="30" customHeight="1" spans="1:8">
      <c r="A66" s="8">
        <v>64</v>
      </c>
      <c r="B66" s="8" t="s">
        <v>166</v>
      </c>
      <c r="C66" s="8" t="s">
        <v>194</v>
      </c>
      <c r="D66" s="8" t="s">
        <v>238</v>
      </c>
      <c r="E66" s="8">
        <v>1</v>
      </c>
      <c r="F66" s="8" t="s">
        <v>27</v>
      </c>
      <c r="G66" s="8">
        <v>834</v>
      </c>
      <c r="H66" s="8" t="s">
        <v>178</v>
      </c>
    </row>
    <row r="67" s="1" customFormat="1" ht="30" customHeight="1" spans="1:8">
      <c r="A67" s="8">
        <v>65</v>
      </c>
      <c r="B67" s="8" t="s">
        <v>166</v>
      </c>
      <c r="C67" s="8" t="s">
        <v>194</v>
      </c>
      <c r="D67" s="8" t="s">
        <v>239</v>
      </c>
      <c r="E67" s="8">
        <v>1</v>
      </c>
      <c r="F67" s="8" t="s">
        <v>27</v>
      </c>
      <c r="G67" s="8">
        <v>834</v>
      </c>
      <c r="H67" s="8" t="s">
        <v>178</v>
      </c>
    </row>
    <row r="68" s="1" customFormat="1" ht="30" customHeight="1" spans="1:8">
      <c r="A68" s="8">
        <v>66</v>
      </c>
      <c r="B68" s="8" t="s">
        <v>166</v>
      </c>
      <c r="C68" s="8" t="s">
        <v>194</v>
      </c>
      <c r="D68" s="8" t="s">
        <v>240</v>
      </c>
      <c r="E68" s="8">
        <v>1</v>
      </c>
      <c r="F68" s="8" t="s">
        <v>27</v>
      </c>
      <c r="G68" s="8">
        <v>834</v>
      </c>
      <c r="H68" s="8" t="s">
        <v>178</v>
      </c>
    </row>
    <row r="69" s="1" customFormat="1" ht="30" customHeight="1" spans="1:8">
      <c r="A69" s="8">
        <v>67</v>
      </c>
      <c r="B69" s="8" t="s">
        <v>166</v>
      </c>
      <c r="C69" s="8" t="s">
        <v>194</v>
      </c>
      <c r="D69" s="8" t="s">
        <v>241</v>
      </c>
      <c r="E69" s="8">
        <v>1</v>
      </c>
      <c r="F69" s="8" t="s">
        <v>27</v>
      </c>
      <c r="G69" s="8">
        <v>834</v>
      </c>
      <c r="H69" s="8" t="s">
        <v>178</v>
      </c>
    </row>
    <row r="70" s="1" customFormat="1" ht="30" customHeight="1" spans="1:8">
      <c r="A70" s="8">
        <v>68</v>
      </c>
      <c r="B70" s="8" t="s">
        <v>166</v>
      </c>
      <c r="C70" s="8" t="s">
        <v>194</v>
      </c>
      <c r="D70" s="8" t="s">
        <v>242</v>
      </c>
      <c r="E70" s="8">
        <v>1</v>
      </c>
      <c r="F70" s="8" t="s">
        <v>27</v>
      </c>
      <c r="G70" s="8">
        <v>834</v>
      </c>
      <c r="H70" s="8" t="s">
        <v>178</v>
      </c>
    </row>
    <row r="71" s="1" customFormat="1" ht="30" customHeight="1" spans="1:8">
      <c r="A71" s="8">
        <v>69</v>
      </c>
      <c r="B71" s="8" t="s">
        <v>166</v>
      </c>
      <c r="C71" s="8" t="s">
        <v>194</v>
      </c>
      <c r="D71" s="8" t="s">
        <v>243</v>
      </c>
      <c r="E71" s="8">
        <v>1</v>
      </c>
      <c r="F71" s="8" t="s">
        <v>27</v>
      </c>
      <c r="G71" s="8">
        <v>834</v>
      </c>
      <c r="H71" s="8" t="s">
        <v>178</v>
      </c>
    </row>
    <row r="72" s="1" customFormat="1" ht="30" customHeight="1" spans="1:8">
      <c r="A72" s="8">
        <v>70</v>
      </c>
      <c r="B72" s="8" t="s">
        <v>166</v>
      </c>
      <c r="C72" s="8" t="s">
        <v>194</v>
      </c>
      <c r="D72" s="8" t="s">
        <v>244</v>
      </c>
      <c r="E72" s="8">
        <v>1</v>
      </c>
      <c r="F72" s="8" t="s">
        <v>27</v>
      </c>
      <c r="G72" s="8">
        <v>834</v>
      </c>
      <c r="H72" s="8" t="s">
        <v>178</v>
      </c>
    </row>
    <row r="73" s="1" customFormat="1" ht="30" customHeight="1" spans="1:8">
      <c r="A73" s="8">
        <v>71</v>
      </c>
      <c r="B73" s="8" t="s">
        <v>166</v>
      </c>
      <c r="C73" s="8" t="s">
        <v>194</v>
      </c>
      <c r="D73" s="8" t="s">
        <v>245</v>
      </c>
      <c r="E73" s="8">
        <v>1</v>
      </c>
      <c r="F73" s="8" t="s">
        <v>27</v>
      </c>
      <c r="G73" s="8">
        <v>834</v>
      </c>
      <c r="H73" s="8" t="s">
        <v>178</v>
      </c>
    </row>
    <row r="74" s="1" customFormat="1" ht="30" customHeight="1" spans="1:8">
      <c r="A74" s="8">
        <v>72</v>
      </c>
      <c r="B74" s="8" t="s">
        <v>166</v>
      </c>
      <c r="C74" s="8" t="s">
        <v>194</v>
      </c>
      <c r="D74" s="8" t="s">
        <v>246</v>
      </c>
      <c r="E74" s="8">
        <v>1</v>
      </c>
      <c r="F74" s="8" t="s">
        <v>27</v>
      </c>
      <c r="G74" s="8">
        <v>834</v>
      </c>
      <c r="H74" s="8" t="s">
        <v>178</v>
      </c>
    </row>
    <row r="75" s="1" customFormat="1" ht="30" customHeight="1" spans="1:8">
      <c r="A75" s="8">
        <v>73</v>
      </c>
      <c r="B75" s="8" t="s">
        <v>166</v>
      </c>
      <c r="C75" s="8" t="s">
        <v>194</v>
      </c>
      <c r="D75" s="8" t="s">
        <v>247</v>
      </c>
      <c r="E75" s="8">
        <v>1</v>
      </c>
      <c r="F75" s="8" t="s">
        <v>27</v>
      </c>
      <c r="G75" s="8">
        <v>834</v>
      </c>
      <c r="H75" s="8" t="s">
        <v>178</v>
      </c>
    </row>
    <row r="76" s="1" customFormat="1" ht="30" customHeight="1" spans="1:8">
      <c r="A76" s="8">
        <v>74</v>
      </c>
      <c r="B76" s="8" t="s">
        <v>166</v>
      </c>
      <c r="C76" s="8" t="s">
        <v>194</v>
      </c>
      <c r="D76" s="8" t="s">
        <v>248</v>
      </c>
      <c r="E76" s="8">
        <v>1</v>
      </c>
      <c r="F76" s="8" t="s">
        <v>27</v>
      </c>
      <c r="G76" s="8">
        <v>834</v>
      </c>
      <c r="H76" s="8" t="s">
        <v>178</v>
      </c>
    </row>
    <row r="77" s="1" customFormat="1" ht="30" customHeight="1" spans="1:8">
      <c r="A77" s="8">
        <v>75</v>
      </c>
      <c r="B77" s="8" t="s">
        <v>166</v>
      </c>
      <c r="C77" s="8" t="s">
        <v>194</v>
      </c>
      <c r="D77" s="8" t="s">
        <v>249</v>
      </c>
      <c r="E77" s="8">
        <v>1</v>
      </c>
      <c r="F77" s="8" t="s">
        <v>27</v>
      </c>
      <c r="G77" s="8">
        <v>834</v>
      </c>
      <c r="H77" s="8" t="s">
        <v>178</v>
      </c>
    </row>
    <row r="78" s="1" customFormat="1" ht="30" customHeight="1" spans="1:8">
      <c r="A78" s="8">
        <v>76</v>
      </c>
      <c r="B78" s="8" t="s">
        <v>166</v>
      </c>
      <c r="C78" s="8" t="s">
        <v>194</v>
      </c>
      <c r="D78" s="8" t="s">
        <v>250</v>
      </c>
      <c r="E78" s="8">
        <v>1</v>
      </c>
      <c r="F78" s="8" t="s">
        <v>27</v>
      </c>
      <c r="G78" s="8">
        <v>834</v>
      </c>
      <c r="H78" s="8" t="s">
        <v>178</v>
      </c>
    </row>
    <row r="79" s="1" customFormat="1" ht="30" customHeight="1" spans="1:8">
      <c r="A79" s="8">
        <v>77</v>
      </c>
      <c r="B79" s="8" t="s">
        <v>166</v>
      </c>
      <c r="C79" s="8" t="s">
        <v>194</v>
      </c>
      <c r="D79" s="8" t="s">
        <v>251</v>
      </c>
      <c r="E79" s="8">
        <v>1</v>
      </c>
      <c r="F79" s="8" t="s">
        <v>27</v>
      </c>
      <c r="G79" s="8">
        <v>834</v>
      </c>
      <c r="H79" s="8" t="s">
        <v>178</v>
      </c>
    </row>
    <row r="80" s="1" customFormat="1" ht="30" customHeight="1" spans="1:8">
      <c r="A80" s="8">
        <v>78</v>
      </c>
      <c r="B80" s="8" t="s">
        <v>166</v>
      </c>
      <c r="C80" s="8" t="s">
        <v>194</v>
      </c>
      <c r="D80" s="8" t="s">
        <v>252</v>
      </c>
      <c r="E80" s="8">
        <v>1</v>
      </c>
      <c r="F80" s="8" t="s">
        <v>27</v>
      </c>
      <c r="G80" s="8">
        <v>834</v>
      </c>
      <c r="H80" s="8" t="s">
        <v>178</v>
      </c>
    </row>
    <row r="81" s="1" customFormat="1" ht="30" customHeight="1" spans="1:8">
      <c r="A81" s="8">
        <v>79</v>
      </c>
      <c r="B81" s="8" t="s">
        <v>166</v>
      </c>
      <c r="C81" s="8" t="s">
        <v>194</v>
      </c>
      <c r="D81" s="8" t="s">
        <v>253</v>
      </c>
      <c r="E81" s="8">
        <v>1</v>
      </c>
      <c r="F81" s="8" t="s">
        <v>27</v>
      </c>
      <c r="G81" s="8">
        <v>834</v>
      </c>
      <c r="H81" s="8" t="s">
        <v>178</v>
      </c>
    </row>
    <row r="82" s="1" customFormat="1" ht="30" customHeight="1" spans="1:8">
      <c r="A82" s="8">
        <v>80</v>
      </c>
      <c r="B82" s="8" t="s">
        <v>166</v>
      </c>
      <c r="C82" s="8" t="s">
        <v>194</v>
      </c>
      <c r="D82" s="8" t="s">
        <v>254</v>
      </c>
      <c r="E82" s="8">
        <v>1</v>
      </c>
      <c r="F82" s="8" t="s">
        <v>27</v>
      </c>
      <c r="G82" s="8">
        <v>834</v>
      </c>
      <c r="H82" s="8" t="s">
        <v>178</v>
      </c>
    </row>
    <row r="83" s="1" customFormat="1" ht="30" customHeight="1" spans="1:8">
      <c r="A83" s="8">
        <v>81</v>
      </c>
      <c r="B83" s="8" t="s">
        <v>166</v>
      </c>
      <c r="C83" s="8" t="s">
        <v>194</v>
      </c>
      <c r="D83" s="8" t="s">
        <v>255</v>
      </c>
      <c r="E83" s="8">
        <v>1</v>
      </c>
      <c r="F83" s="8" t="s">
        <v>27</v>
      </c>
      <c r="G83" s="8">
        <v>834</v>
      </c>
      <c r="H83" s="8" t="s">
        <v>178</v>
      </c>
    </row>
    <row r="84" s="1" customFormat="1" ht="30" customHeight="1" spans="1:8">
      <c r="A84" s="8">
        <v>82</v>
      </c>
      <c r="B84" s="8" t="s">
        <v>166</v>
      </c>
      <c r="C84" s="8" t="s">
        <v>194</v>
      </c>
      <c r="D84" s="8" t="s">
        <v>256</v>
      </c>
      <c r="E84" s="8">
        <v>1</v>
      </c>
      <c r="F84" s="8" t="s">
        <v>27</v>
      </c>
      <c r="G84" s="8">
        <v>834</v>
      </c>
      <c r="H84" s="8" t="s">
        <v>178</v>
      </c>
    </row>
    <row r="85" s="1" customFormat="1" ht="30" customHeight="1" spans="1:8">
      <c r="A85" s="8">
        <v>83</v>
      </c>
      <c r="B85" s="8" t="s">
        <v>166</v>
      </c>
      <c r="C85" s="8" t="s">
        <v>194</v>
      </c>
      <c r="D85" s="8" t="s">
        <v>257</v>
      </c>
      <c r="E85" s="8">
        <v>1</v>
      </c>
      <c r="F85" s="8" t="s">
        <v>27</v>
      </c>
      <c r="G85" s="8">
        <v>834</v>
      </c>
      <c r="H85" s="8" t="s">
        <v>178</v>
      </c>
    </row>
    <row r="86" s="1" customFormat="1" ht="30" customHeight="1" spans="1:8">
      <c r="A86" s="8">
        <v>84</v>
      </c>
      <c r="B86" s="8" t="s">
        <v>166</v>
      </c>
      <c r="C86" s="8" t="s">
        <v>194</v>
      </c>
      <c r="D86" s="8" t="s">
        <v>258</v>
      </c>
      <c r="E86" s="8">
        <v>1</v>
      </c>
      <c r="F86" s="8" t="s">
        <v>27</v>
      </c>
      <c r="G86" s="8">
        <v>834</v>
      </c>
      <c r="H86" s="8" t="s">
        <v>178</v>
      </c>
    </row>
    <row r="87" s="1" customFormat="1" ht="30" customHeight="1" spans="1:8">
      <c r="A87" s="8">
        <v>85</v>
      </c>
      <c r="B87" s="8" t="s">
        <v>166</v>
      </c>
      <c r="C87" s="8" t="s">
        <v>194</v>
      </c>
      <c r="D87" s="8" t="s">
        <v>259</v>
      </c>
      <c r="E87" s="8">
        <v>1</v>
      </c>
      <c r="F87" s="8" t="s">
        <v>27</v>
      </c>
      <c r="G87" s="8">
        <v>834</v>
      </c>
      <c r="H87" s="8" t="s">
        <v>178</v>
      </c>
    </row>
    <row r="88" s="1" customFormat="1" ht="30" customHeight="1" spans="1:8">
      <c r="A88" s="8">
        <v>86</v>
      </c>
      <c r="B88" s="8" t="s">
        <v>166</v>
      </c>
      <c r="C88" s="8" t="s">
        <v>194</v>
      </c>
      <c r="D88" s="8" t="s">
        <v>260</v>
      </c>
      <c r="E88" s="8">
        <v>1</v>
      </c>
      <c r="F88" s="8" t="s">
        <v>27</v>
      </c>
      <c r="G88" s="8">
        <v>834</v>
      </c>
      <c r="H88" s="8" t="s">
        <v>178</v>
      </c>
    </row>
    <row r="89" s="1" customFormat="1" ht="30" customHeight="1" spans="1:8">
      <c r="A89" s="8">
        <v>87</v>
      </c>
      <c r="B89" s="8" t="s">
        <v>166</v>
      </c>
      <c r="C89" s="8" t="s">
        <v>194</v>
      </c>
      <c r="D89" s="8" t="s">
        <v>261</v>
      </c>
      <c r="E89" s="8">
        <v>1</v>
      </c>
      <c r="F89" s="8" t="s">
        <v>27</v>
      </c>
      <c r="G89" s="8">
        <v>834</v>
      </c>
      <c r="H89" s="8" t="s">
        <v>178</v>
      </c>
    </row>
    <row r="90" s="1" customFormat="1" ht="30" customHeight="1" spans="1:8">
      <c r="A90" s="8">
        <v>88</v>
      </c>
      <c r="B90" s="8" t="s">
        <v>166</v>
      </c>
      <c r="C90" s="8" t="s">
        <v>194</v>
      </c>
      <c r="D90" s="8" t="s">
        <v>262</v>
      </c>
      <c r="E90" s="8">
        <v>1</v>
      </c>
      <c r="F90" s="8" t="s">
        <v>27</v>
      </c>
      <c r="G90" s="8">
        <v>834</v>
      </c>
      <c r="H90" s="8" t="s">
        <v>178</v>
      </c>
    </row>
    <row r="91" s="1" customFormat="1" ht="30" customHeight="1" spans="1:8">
      <c r="A91" s="8">
        <v>89</v>
      </c>
      <c r="B91" s="8" t="s">
        <v>166</v>
      </c>
      <c r="C91" s="8" t="s">
        <v>194</v>
      </c>
      <c r="D91" s="8" t="s">
        <v>263</v>
      </c>
      <c r="E91" s="8">
        <v>1</v>
      </c>
      <c r="F91" s="8" t="s">
        <v>27</v>
      </c>
      <c r="G91" s="8">
        <v>834</v>
      </c>
      <c r="H91" s="8" t="s">
        <v>178</v>
      </c>
    </row>
    <row r="92" s="1" customFormat="1" ht="30" customHeight="1" spans="1:8">
      <c r="A92" s="8">
        <v>90</v>
      </c>
      <c r="B92" s="8" t="s">
        <v>166</v>
      </c>
      <c r="C92" s="8" t="s">
        <v>194</v>
      </c>
      <c r="D92" s="8" t="s">
        <v>264</v>
      </c>
      <c r="E92" s="8">
        <v>1</v>
      </c>
      <c r="F92" s="8" t="s">
        <v>27</v>
      </c>
      <c r="G92" s="8">
        <v>834</v>
      </c>
      <c r="H92" s="8" t="s">
        <v>178</v>
      </c>
    </row>
    <row r="93" s="1" customFormat="1" ht="30" customHeight="1" spans="1:8">
      <c r="A93" s="8">
        <v>91</v>
      </c>
      <c r="B93" s="8" t="s">
        <v>166</v>
      </c>
      <c r="C93" s="8" t="s">
        <v>194</v>
      </c>
      <c r="D93" s="8" t="s">
        <v>265</v>
      </c>
      <c r="E93" s="8">
        <v>1</v>
      </c>
      <c r="F93" s="8" t="s">
        <v>27</v>
      </c>
      <c r="G93" s="8">
        <v>834</v>
      </c>
      <c r="H93" s="8" t="s">
        <v>178</v>
      </c>
    </row>
    <row r="94" s="1" customFormat="1" ht="30" customHeight="1" spans="1:8">
      <c r="A94" s="8">
        <v>92</v>
      </c>
      <c r="B94" s="8" t="s">
        <v>166</v>
      </c>
      <c r="C94" s="8" t="s">
        <v>194</v>
      </c>
      <c r="D94" s="8" t="s">
        <v>266</v>
      </c>
      <c r="E94" s="8">
        <v>1</v>
      </c>
      <c r="F94" s="8" t="s">
        <v>27</v>
      </c>
      <c r="G94" s="8">
        <v>834</v>
      </c>
      <c r="H94" s="8" t="s">
        <v>178</v>
      </c>
    </row>
    <row r="95" s="1" customFormat="1" ht="30" customHeight="1" spans="1:8">
      <c r="A95" s="8">
        <v>93</v>
      </c>
      <c r="B95" s="8" t="s">
        <v>166</v>
      </c>
      <c r="C95" s="8" t="s">
        <v>194</v>
      </c>
      <c r="D95" s="8" t="s">
        <v>267</v>
      </c>
      <c r="E95" s="8">
        <v>1</v>
      </c>
      <c r="F95" s="8" t="s">
        <v>27</v>
      </c>
      <c r="G95" s="8">
        <v>834</v>
      </c>
      <c r="H95" s="8" t="s">
        <v>178</v>
      </c>
    </row>
    <row r="96" s="1" customFormat="1" ht="30" customHeight="1" spans="1:8">
      <c r="A96" s="8">
        <v>94</v>
      </c>
      <c r="B96" s="8" t="s">
        <v>166</v>
      </c>
      <c r="C96" s="8" t="s">
        <v>194</v>
      </c>
      <c r="D96" s="8" t="s">
        <v>268</v>
      </c>
      <c r="E96" s="8">
        <v>1</v>
      </c>
      <c r="F96" s="8" t="s">
        <v>27</v>
      </c>
      <c r="G96" s="8">
        <v>834</v>
      </c>
      <c r="H96" s="8" t="s">
        <v>178</v>
      </c>
    </row>
    <row r="97" s="1" customFormat="1" ht="30" customHeight="1" spans="1:8">
      <c r="A97" s="8">
        <v>95</v>
      </c>
      <c r="B97" s="8" t="s">
        <v>166</v>
      </c>
      <c r="C97" s="8" t="s">
        <v>194</v>
      </c>
      <c r="D97" s="8" t="s">
        <v>269</v>
      </c>
      <c r="E97" s="8">
        <v>1</v>
      </c>
      <c r="F97" s="8" t="s">
        <v>27</v>
      </c>
      <c r="G97" s="8">
        <v>834</v>
      </c>
      <c r="H97" s="8" t="s">
        <v>178</v>
      </c>
    </row>
    <row r="98" s="1" customFormat="1" ht="30" customHeight="1" spans="1:8">
      <c r="A98" s="8">
        <v>96</v>
      </c>
      <c r="B98" s="8" t="s">
        <v>166</v>
      </c>
      <c r="C98" s="8" t="s">
        <v>194</v>
      </c>
      <c r="D98" s="8" t="s">
        <v>270</v>
      </c>
      <c r="E98" s="8">
        <v>1</v>
      </c>
      <c r="F98" s="8" t="s">
        <v>27</v>
      </c>
      <c r="G98" s="8">
        <v>834</v>
      </c>
      <c r="H98" s="8" t="s">
        <v>178</v>
      </c>
    </row>
    <row r="99" s="1" customFormat="1" ht="30" customHeight="1" spans="1:8">
      <c r="A99" s="8">
        <v>97</v>
      </c>
      <c r="B99" s="8" t="s">
        <v>166</v>
      </c>
      <c r="C99" s="8" t="s">
        <v>194</v>
      </c>
      <c r="D99" s="8" t="s">
        <v>271</v>
      </c>
      <c r="E99" s="8">
        <v>1</v>
      </c>
      <c r="F99" s="8" t="s">
        <v>27</v>
      </c>
      <c r="G99" s="8">
        <v>834</v>
      </c>
      <c r="H99" s="8" t="s">
        <v>178</v>
      </c>
    </row>
    <row r="100" s="1" customFormat="1" ht="30" customHeight="1" spans="1:8">
      <c r="A100" s="8">
        <v>98</v>
      </c>
      <c r="B100" s="8" t="s">
        <v>166</v>
      </c>
      <c r="C100" s="8" t="s">
        <v>194</v>
      </c>
      <c r="D100" s="8" t="s">
        <v>272</v>
      </c>
      <c r="E100" s="8">
        <v>1</v>
      </c>
      <c r="F100" s="8" t="s">
        <v>27</v>
      </c>
      <c r="G100" s="8">
        <v>834</v>
      </c>
      <c r="H100" s="8" t="s">
        <v>178</v>
      </c>
    </row>
    <row r="101" s="1" customFormat="1" ht="30" customHeight="1" spans="1:8">
      <c r="A101" s="8">
        <v>99</v>
      </c>
      <c r="B101" s="8" t="s">
        <v>166</v>
      </c>
      <c r="C101" s="8" t="s">
        <v>194</v>
      </c>
      <c r="D101" s="8" t="s">
        <v>273</v>
      </c>
      <c r="E101" s="8">
        <v>1</v>
      </c>
      <c r="F101" s="8" t="s">
        <v>27</v>
      </c>
      <c r="G101" s="8">
        <v>834</v>
      </c>
      <c r="H101" s="8" t="s">
        <v>178</v>
      </c>
    </row>
    <row r="102" s="1" customFormat="1" ht="30" customHeight="1" spans="1:8">
      <c r="A102" s="8">
        <v>100</v>
      </c>
      <c r="B102" s="8" t="s">
        <v>166</v>
      </c>
      <c r="C102" s="8" t="s">
        <v>194</v>
      </c>
      <c r="D102" s="8" t="s">
        <v>274</v>
      </c>
      <c r="E102" s="8">
        <v>1</v>
      </c>
      <c r="F102" s="8" t="s">
        <v>27</v>
      </c>
      <c r="G102" s="8">
        <v>834</v>
      </c>
      <c r="H102" s="8" t="s">
        <v>178</v>
      </c>
    </row>
    <row r="103" s="1" customFormat="1" ht="30" customHeight="1" spans="1:8">
      <c r="A103" s="8">
        <v>101</v>
      </c>
      <c r="B103" s="8" t="s">
        <v>166</v>
      </c>
      <c r="C103" s="8" t="s">
        <v>194</v>
      </c>
      <c r="D103" s="8" t="s">
        <v>275</v>
      </c>
      <c r="E103" s="8">
        <v>1</v>
      </c>
      <c r="F103" s="8" t="s">
        <v>27</v>
      </c>
      <c r="G103" s="8">
        <v>834</v>
      </c>
      <c r="H103" s="8" t="s">
        <v>178</v>
      </c>
    </row>
    <row r="104" s="1" customFormat="1" ht="30" customHeight="1" spans="1:8">
      <c r="A104" s="8">
        <v>102</v>
      </c>
      <c r="B104" s="8" t="s">
        <v>166</v>
      </c>
      <c r="C104" s="8" t="s">
        <v>194</v>
      </c>
      <c r="D104" s="8" t="s">
        <v>276</v>
      </c>
      <c r="E104" s="8">
        <v>1</v>
      </c>
      <c r="F104" s="8" t="s">
        <v>27</v>
      </c>
      <c r="G104" s="8">
        <v>834</v>
      </c>
      <c r="H104" s="8" t="s">
        <v>178</v>
      </c>
    </row>
    <row r="105" s="1" customFormat="1" ht="30" customHeight="1" spans="1:8">
      <c r="A105" s="8">
        <v>103</v>
      </c>
      <c r="B105" s="8" t="s">
        <v>166</v>
      </c>
      <c r="C105" s="8" t="s">
        <v>194</v>
      </c>
      <c r="D105" s="8" t="s">
        <v>277</v>
      </c>
      <c r="E105" s="8">
        <v>1</v>
      </c>
      <c r="F105" s="8" t="s">
        <v>27</v>
      </c>
      <c r="G105" s="8">
        <v>834</v>
      </c>
      <c r="H105" s="8" t="s">
        <v>178</v>
      </c>
    </row>
    <row r="106" s="1" customFormat="1" ht="30" customHeight="1" spans="1:8">
      <c r="A106" s="8">
        <v>104</v>
      </c>
      <c r="B106" s="8" t="s">
        <v>166</v>
      </c>
      <c r="C106" s="8" t="s">
        <v>194</v>
      </c>
      <c r="D106" s="8" t="s">
        <v>278</v>
      </c>
      <c r="E106" s="8">
        <v>1</v>
      </c>
      <c r="F106" s="8" t="s">
        <v>27</v>
      </c>
      <c r="G106" s="8">
        <v>834</v>
      </c>
      <c r="H106" s="8" t="s">
        <v>178</v>
      </c>
    </row>
    <row r="107" s="1" customFormat="1" ht="30" customHeight="1" spans="1:8">
      <c r="A107" s="8">
        <v>105</v>
      </c>
      <c r="B107" s="8" t="s">
        <v>166</v>
      </c>
      <c r="C107" s="8" t="s">
        <v>194</v>
      </c>
      <c r="D107" s="8" t="s">
        <v>279</v>
      </c>
      <c r="E107" s="8">
        <v>1</v>
      </c>
      <c r="F107" s="8" t="s">
        <v>27</v>
      </c>
      <c r="G107" s="8">
        <v>834</v>
      </c>
      <c r="H107" s="8" t="s">
        <v>178</v>
      </c>
    </row>
    <row r="108" s="1" customFormat="1" ht="30" customHeight="1" spans="1:8">
      <c r="A108" s="8">
        <v>106</v>
      </c>
      <c r="B108" s="8" t="s">
        <v>280</v>
      </c>
      <c r="C108" s="8" t="s">
        <v>137</v>
      </c>
      <c r="D108" s="8" t="s">
        <v>281</v>
      </c>
      <c r="E108" s="8">
        <v>1</v>
      </c>
      <c r="F108" s="8" t="s">
        <v>27</v>
      </c>
      <c r="G108" s="8">
        <v>834</v>
      </c>
      <c r="H108" s="8" t="s">
        <v>282</v>
      </c>
    </row>
    <row r="109" s="1" customFormat="1" ht="30" customHeight="1" spans="1:8">
      <c r="A109" s="8">
        <v>107</v>
      </c>
      <c r="B109" s="8" t="s">
        <v>9</v>
      </c>
      <c r="C109" s="8" t="s">
        <v>80</v>
      </c>
      <c r="D109" s="8" t="s">
        <v>283</v>
      </c>
      <c r="E109" s="8">
        <v>1</v>
      </c>
      <c r="F109" s="8" t="s">
        <v>27</v>
      </c>
      <c r="G109" s="8">
        <v>834</v>
      </c>
      <c r="H109" s="8" t="s">
        <v>282</v>
      </c>
    </row>
    <row r="110" s="1" customFormat="1" ht="30" customHeight="1" spans="1:8">
      <c r="A110" s="8">
        <v>108</v>
      </c>
      <c r="B110" s="8" t="s">
        <v>56</v>
      </c>
      <c r="C110" s="8" t="s">
        <v>137</v>
      </c>
      <c r="D110" s="8" t="s">
        <v>284</v>
      </c>
      <c r="E110" s="8">
        <v>1</v>
      </c>
      <c r="F110" s="8" t="s">
        <v>27</v>
      </c>
      <c r="G110" s="8">
        <v>834</v>
      </c>
      <c r="H110" s="8" t="s">
        <v>178</v>
      </c>
    </row>
    <row r="111" s="1" customFormat="1" ht="30" customHeight="1" spans="1:8">
      <c r="A111" s="8">
        <v>109</v>
      </c>
      <c r="B111" s="8" t="s">
        <v>166</v>
      </c>
      <c r="C111" s="8" t="s">
        <v>285</v>
      </c>
      <c r="D111" s="8" t="s">
        <v>286</v>
      </c>
      <c r="E111" s="8">
        <v>1</v>
      </c>
      <c r="F111" s="8" t="s">
        <v>27</v>
      </c>
      <c r="G111" s="8">
        <v>834</v>
      </c>
      <c r="H111" s="8" t="s">
        <v>165</v>
      </c>
    </row>
    <row r="112" s="2" customFormat="1" ht="30" customHeight="1" spans="1:8">
      <c r="A112" s="8">
        <v>110</v>
      </c>
      <c r="B112" s="8" t="s">
        <v>166</v>
      </c>
      <c r="C112" s="8" t="s">
        <v>191</v>
      </c>
      <c r="D112" s="8" t="s">
        <v>287</v>
      </c>
      <c r="E112" s="8">
        <v>1</v>
      </c>
      <c r="F112" s="8" t="s">
        <v>27</v>
      </c>
      <c r="G112" s="8">
        <v>834</v>
      </c>
      <c r="H112" s="8" t="s">
        <v>178</v>
      </c>
    </row>
    <row r="113" s="1" customFormat="1" ht="30" customHeight="1" spans="1:8">
      <c r="A113" s="8">
        <v>111</v>
      </c>
      <c r="B113" s="8" t="s">
        <v>169</v>
      </c>
      <c r="C113" s="8" t="s">
        <v>170</v>
      </c>
      <c r="D113" s="8" t="s">
        <v>288</v>
      </c>
      <c r="E113" s="8">
        <v>1</v>
      </c>
      <c r="F113" s="8" t="s">
        <v>12</v>
      </c>
      <c r="G113" s="8">
        <v>300</v>
      </c>
      <c r="H113" s="8" t="s">
        <v>172</v>
      </c>
    </row>
    <row r="114" s="1" customFormat="1" ht="30" customHeight="1" spans="1:8">
      <c r="A114" s="8">
        <v>112</v>
      </c>
      <c r="B114" s="8" t="s">
        <v>169</v>
      </c>
      <c r="C114" s="8" t="s">
        <v>170</v>
      </c>
      <c r="D114" s="8" t="s">
        <v>289</v>
      </c>
      <c r="E114" s="8">
        <v>1</v>
      </c>
      <c r="F114" s="8" t="s">
        <v>27</v>
      </c>
      <c r="G114" s="8">
        <v>834</v>
      </c>
      <c r="H114" s="8" t="s">
        <v>172</v>
      </c>
    </row>
    <row r="115" s="1" customFormat="1" ht="30" customHeight="1" spans="1:8">
      <c r="A115" s="8">
        <v>113</v>
      </c>
      <c r="B115" s="8" t="s">
        <v>49</v>
      </c>
      <c r="C115" s="8" t="s">
        <v>290</v>
      </c>
      <c r="D115" s="8" t="s">
        <v>291</v>
      </c>
      <c r="E115" s="8">
        <v>1</v>
      </c>
      <c r="F115" s="8" t="s">
        <v>27</v>
      </c>
      <c r="G115" s="8">
        <v>834</v>
      </c>
      <c r="H115" s="8" t="s">
        <v>178</v>
      </c>
    </row>
    <row r="116" s="1" customFormat="1" ht="30" customHeight="1" spans="1:8">
      <c r="A116" s="8">
        <v>114</v>
      </c>
      <c r="B116" s="8" t="s">
        <v>292</v>
      </c>
      <c r="C116" s="8" t="s">
        <v>64</v>
      </c>
      <c r="D116" s="8" t="s">
        <v>293</v>
      </c>
      <c r="E116" s="8">
        <v>1</v>
      </c>
      <c r="F116" s="8" t="s">
        <v>12</v>
      </c>
      <c r="G116" s="8">
        <v>300</v>
      </c>
      <c r="H116" s="8" t="s">
        <v>178</v>
      </c>
    </row>
    <row r="117" s="1" customFormat="1" ht="30" customHeight="1" spans="1:8">
      <c r="A117" s="8">
        <v>115</v>
      </c>
      <c r="B117" s="8" t="s">
        <v>292</v>
      </c>
      <c r="C117" s="8" t="s">
        <v>64</v>
      </c>
      <c r="D117" s="8" t="s">
        <v>294</v>
      </c>
      <c r="E117" s="8">
        <v>1</v>
      </c>
      <c r="F117" s="8" t="s">
        <v>27</v>
      </c>
      <c r="G117" s="8">
        <v>834</v>
      </c>
      <c r="H117" s="8" t="s">
        <v>178</v>
      </c>
    </row>
    <row r="118" s="1" customFormat="1" ht="30" customHeight="1" spans="1:8">
      <c r="A118" s="8">
        <v>116</v>
      </c>
      <c r="B118" s="8" t="s">
        <v>292</v>
      </c>
      <c r="C118" s="8" t="s">
        <v>64</v>
      </c>
      <c r="D118" s="8" t="s">
        <v>295</v>
      </c>
      <c r="E118" s="8">
        <v>1</v>
      </c>
      <c r="F118" s="8" t="s">
        <v>27</v>
      </c>
      <c r="G118" s="8">
        <v>834</v>
      </c>
      <c r="H118" s="8" t="s">
        <v>178</v>
      </c>
    </row>
    <row r="119" s="1" customFormat="1" ht="30" customHeight="1" spans="1:8">
      <c r="A119" s="8">
        <v>117</v>
      </c>
      <c r="B119" s="8" t="s">
        <v>169</v>
      </c>
      <c r="C119" s="8" t="s">
        <v>170</v>
      </c>
      <c r="D119" s="8" t="s">
        <v>296</v>
      </c>
      <c r="E119" s="8">
        <v>1</v>
      </c>
      <c r="F119" s="8" t="s">
        <v>12</v>
      </c>
      <c r="G119" s="8">
        <v>300</v>
      </c>
      <c r="H119" s="8" t="s">
        <v>172</v>
      </c>
    </row>
    <row r="120" s="1" customFormat="1" ht="30" customHeight="1" spans="1:8">
      <c r="A120" s="8">
        <v>118</v>
      </c>
      <c r="B120" s="8" t="s">
        <v>297</v>
      </c>
      <c r="C120" s="8" t="s">
        <v>298</v>
      </c>
      <c r="D120" s="8" t="s">
        <v>299</v>
      </c>
      <c r="E120" s="8">
        <v>1</v>
      </c>
      <c r="F120" s="8" t="s">
        <v>27</v>
      </c>
      <c r="G120" s="8">
        <v>834</v>
      </c>
      <c r="H120" s="8" t="s">
        <v>178</v>
      </c>
    </row>
    <row r="121" s="1" customFormat="1" ht="30" customHeight="1" spans="1:8">
      <c r="A121" s="8">
        <v>119</v>
      </c>
      <c r="B121" s="8" t="s">
        <v>297</v>
      </c>
      <c r="C121" s="8" t="s">
        <v>298</v>
      </c>
      <c r="D121" s="8" t="s">
        <v>300</v>
      </c>
      <c r="E121" s="8">
        <v>1</v>
      </c>
      <c r="F121" s="8" t="s">
        <v>27</v>
      </c>
      <c r="G121" s="8">
        <v>834</v>
      </c>
      <c r="H121" s="8" t="s">
        <v>178</v>
      </c>
    </row>
    <row r="122" s="1" customFormat="1" ht="30" customHeight="1" spans="1:8">
      <c r="A122" s="8">
        <v>120</v>
      </c>
      <c r="B122" s="8" t="s">
        <v>117</v>
      </c>
      <c r="C122" s="8" t="s">
        <v>118</v>
      </c>
      <c r="D122" s="8" t="s">
        <v>301</v>
      </c>
      <c r="E122" s="8">
        <v>1</v>
      </c>
      <c r="F122" s="8" t="s">
        <v>27</v>
      </c>
      <c r="G122" s="8">
        <v>834</v>
      </c>
      <c r="H122" s="8" t="s">
        <v>165</v>
      </c>
    </row>
    <row r="123" s="1" customFormat="1" ht="30" customHeight="1" spans="1:8">
      <c r="A123" s="8">
        <v>121</v>
      </c>
      <c r="B123" s="8" t="s">
        <v>39</v>
      </c>
      <c r="C123" s="8" t="s">
        <v>40</v>
      </c>
      <c r="D123" s="8" t="s">
        <v>302</v>
      </c>
      <c r="E123" s="8">
        <v>1</v>
      </c>
      <c r="F123" s="8" t="s">
        <v>27</v>
      </c>
      <c r="G123" s="8">
        <v>834</v>
      </c>
      <c r="H123" s="8" t="s">
        <v>165</v>
      </c>
    </row>
    <row r="124" s="1" customFormat="1" ht="30" customHeight="1" spans="1:8">
      <c r="A124" s="8">
        <v>122</v>
      </c>
      <c r="B124" s="8" t="s">
        <v>39</v>
      </c>
      <c r="C124" s="8" t="s">
        <v>46</v>
      </c>
      <c r="D124" s="8" t="s">
        <v>303</v>
      </c>
      <c r="E124" s="8">
        <v>1</v>
      </c>
      <c r="F124" s="8" t="s">
        <v>27</v>
      </c>
      <c r="G124" s="8">
        <v>834</v>
      </c>
      <c r="H124" s="8" t="s">
        <v>175</v>
      </c>
    </row>
    <row r="125" s="1" customFormat="1" ht="30" customHeight="1" spans="1:8">
      <c r="A125" s="8">
        <v>123</v>
      </c>
      <c r="B125" s="8" t="s">
        <v>18</v>
      </c>
      <c r="C125" s="8" t="s">
        <v>304</v>
      </c>
      <c r="D125" s="8" t="s">
        <v>305</v>
      </c>
      <c r="E125" s="8">
        <v>1</v>
      </c>
      <c r="F125" s="8" t="s">
        <v>27</v>
      </c>
      <c r="G125" s="8">
        <v>834</v>
      </c>
      <c r="H125" s="8" t="s">
        <v>175</v>
      </c>
    </row>
    <row r="126" s="1" customFormat="1" ht="30" customHeight="1" spans="1:8">
      <c r="A126" s="8">
        <v>124</v>
      </c>
      <c r="B126" s="8" t="s">
        <v>306</v>
      </c>
      <c r="C126" s="8" t="s">
        <v>121</v>
      </c>
      <c r="D126" s="8" t="s">
        <v>307</v>
      </c>
      <c r="E126" s="8">
        <v>1</v>
      </c>
      <c r="F126" s="8" t="s">
        <v>27</v>
      </c>
      <c r="G126" s="8">
        <v>834</v>
      </c>
      <c r="H126" s="8" t="s">
        <v>282</v>
      </c>
    </row>
    <row r="127" s="1" customFormat="1" ht="30" customHeight="1" spans="1:8">
      <c r="A127" s="8">
        <v>125</v>
      </c>
      <c r="B127" s="8" t="s">
        <v>9</v>
      </c>
      <c r="C127" s="8" t="s">
        <v>152</v>
      </c>
      <c r="D127" s="8" t="s">
        <v>308</v>
      </c>
      <c r="E127" s="8">
        <v>1</v>
      </c>
      <c r="F127" s="8" t="s">
        <v>309</v>
      </c>
      <c r="G127" s="8">
        <v>60</v>
      </c>
      <c r="H127" s="8" t="s">
        <v>178</v>
      </c>
    </row>
    <row r="128" s="1" customFormat="1" ht="30" customHeight="1" spans="1:8">
      <c r="A128" s="8">
        <v>126</v>
      </c>
      <c r="B128" s="8" t="s">
        <v>310</v>
      </c>
      <c r="C128" s="8" t="s">
        <v>33</v>
      </c>
      <c r="D128" s="8" t="s">
        <v>311</v>
      </c>
      <c r="E128" s="8">
        <v>1</v>
      </c>
      <c r="F128" s="8" t="s">
        <v>309</v>
      </c>
      <c r="G128" s="8">
        <v>60</v>
      </c>
      <c r="H128" s="8" t="s">
        <v>178</v>
      </c>
    </row>
    <row r="129" s="1" customFormat="1" ht="30" customHeight="1" spans="1:8">
      <c r="A129" s="8">
        <v>127</v>
      </c>
      <c r="B129" s="8" t="s">
        <v>49</v>
      </c>
      <c r="C129" s="8" t="s">
        <v>312</v>
      </c>
      <c r="D129" s="8" t="s">
        <v>313</v>
      </c>
      <c r="E129" s="8">
        <v>1</v>
      </c>
      <c r="F129" s="8" t="s">
        <v>309</v>
      </c>
      <c r="G129" s="8">
        <v>60</v>
      </c>
      <c r="H129" s="8" t="s">
        <v>178</v>
      </c>
    </row>
    <row r="130" s="1" customFormat="1" ht="30" customHeight="1" spans="1:8">
      <c r="A130" s="8">
        <v>128</v>
      </c>
      <c r="B130" s="8" t="s">
        <v>169</v>
      </c>
      <c r="C130" s="8" t="s">
        <v>170</v>
      </c>
      <c r="D130" s="8" t="s">
        <v>314</v>
      </c>
      <c r="E130" s="8">
        <v>1</v>
      </c>
      <c r="F130" s="8" t="s">
        <v>309</v>
      </c>
      <c r="G130" s="8">
        <v>60</v>
      </c>
      <c r="H130" s="8" t="s">
        <v>172</v>
      </c>
    </row>
    <row r="131" s="1" customFormat="1" ht="30" customHeight="1" spans="1:8">
      <c r="A131" s="8">
        <v>129</v>
      </c>
      <c r="B131" s="8" t="s">
        <v>169</v>
      </c>
      <c r="C131" s="8" t="s">
        <v>170</v>
      </c>
      <c r="D131" s="8" t="s">
        <v>315</v>
      </c>
      <c r="E131" s="8">
        <v>1</v>
      </c>
      <c r="F131" s="8" t="s">
        <v>309</v>
      </c>
      <c r="G131" s="8">
        <v>60</v>
      </c>
      <c r="H131" s="8" t="s">
        <v>172</v>
      </c>
    </row>
    <row r="132" s="1" customFormat="1" ht="30" customHeight="1" spans="1:8">
      <c r="A132" s="8">
        <v>130</v>
      </c>
      <c r="B132" s="8" t="s">
        <v>169</v>
      </c>
      <c r="C132" s="8" t="s">
        <v>170</v>
      </c>
      <c r="D132" s="8" t="s">
        <v>316</v>
      </c>
      <c r="E132" s="8">
        <v>1</v>
      </c>
      <c r="F132" s="8" t="s">
        <v>309</v>
      </c>
      <c r="G132" s="8">
        <v>60</v>
      </c>
      <c r="H132" s="8" t="s">
        <v>172</v>
      </c>
    </row>
    <row r="133" s="1" customFormat="1" ht="30" customHeight="1" spans="1:8">
      <c r="A133" s="8">
        <v>131</v>
      </c>
      <c r="B133" s="8" t="s">
        <v>169</v>
      </c>
      <c r="C133" s="8" t="s">
        <v>170</v>
      </c>
      <c r="D133" s="8" t="s">
        <v>317</v>
      </c>
      <c r="E133" s="8">
        <v>1</v>
      </c>
      <c r="F133" s="8" t="s">
        <v>309</v>
      </c>
      <c r="G133" s="8">
        <v>60</v>
      </c>
      <c r="H133" s="8" t="s">
        <v>172</v>
      </c>
    </row>
    <row r="134" s="1" customFormat="1" ht="30" customHeight="1" spans="1:8">
      <c r="A134" s="8">
        <v>132</v>
      </c>
      <c r="B134" s="8" t="s">
        <v>169</v>
      </c>
      <c r="C134" s="8" t="s">
        <v>170</v>
      </c>
      <c r="D134" s="8" t="s">
        <v>318</v>
      </c>
      <c r="E134" s="8">
        <v>1</v>
      </c>
      <c r="F134" s="8" t="s">
        <v>309</v>
      </c>
      <c r="G134" s="8">
        <v>60</v>
      </c>
      <c r="H134" s="8" t="s">
        <v>172</v>
      </c>
    </row>
    <row r="135" s="1" customFormat="1" ht="30" customHeight="1" spans="1:8">
      <c r="A135" s="8">
        <v>133</v>
      </c>
      <c r="B135" s="8" t="s">
        <v>169</v>
      </c>
      <c r="C135" s="8" t="s">
        <v>170</v>
      </c>
      <c r="D135" s="8" t="s">
        <v>319</v>
      </c>
      <c r="E135" s="8">
        <v>1</v>
      </c>
      <c r="F135" s="8" t="s">
        <v>309</v>
      </c>
      <c r="G135" s="8">
        <v>60</v>
      </c>
      <c r="H135" s="8" t="s">
        <v>172</v>
      </c>
    </row>
    <row r="136" s="1" customFormat="1" ht="30" customHeight="1" spans="1:8">
      <c r="A136" s="8">
        <v>134</v>
      </c>
      <c r="B136" s="8" t="s">
        <v>310</v>
      </c>
      <c r="C136" s="8" t="s">
        <v>320</v>
      </c>
      <c r="D136" s="8" t="s">
        <v>321</v>
      </c>
      <c r="E136" s="8">
        <v>1</v>
      </c>
      <c r="F136" s="8" t="s">
        <v>309</v>
      </c>
      <c r="G136" s="8">
        <v>60</v>
      </c>
      <c r="H136" s="8" t="s">
        <v>193</v>
      </c>
    </row>
    <row r="137" s="1" customFormat="1" ht="30" customHeight="1" spans="1:8">
      <c r="A137" s="8">
        <v>135</v>
      </c>
      <c r="B137" s="8" t="s">
        <v>49</v>
      </c>
      <c r="C137" s="8" t="s">
        <v>53</v>
      </c>
      <c r="D137" s="8" t="s">
        <v>322</v>
      </c>
      <c r="E137" s="8">
        <v>1</v>
      </c>
      <c r="F137" s="8" t="s">
        <v>309</v>
      </c>
      <c r="G137" s="8">
        <v>60</v>
      </c>
      <c r="H137" s="8" t="s">
        <v>178</v>
      </c>
    </row>
    <row r="138" s="1" customFormat="1" ht="30" customHeight="1" spans="1:8">
      <c r="A138" s="8">
        <v>136</v>
      </c>
      <c r="B138" s="8" t="s">
        <v>323</v>
      </c>
      <c r="C138" s="8" t="s">
        <v>324</v>
      </c>
      <c r="D138" s="8" t="s">
        <v>325</v>
      </c>
      <c r="E138" s="8">
        <v>1</v>
      </c>
      <c r="F138" s="8" t="s">
        <v>27</v>
      </c>
      <c r="G138" s="8">
        <v>834</v>
      </c>
      <c r="H138" s="8" t="s">
        <v>282</v>
      </c>
    </row>
    <row r="139" s="1" customFormat="1" ht="30" customHeight="1" spans="1:8">
      <c r="A139" s="8">
        <v>137</v>
      </c>
      <c r="B139" s="8" t="s">
        <v>297</v>
      </c>
      <c r="C139" s="8" t="s">
        <v>298</v>
      </c>
      <c r="D139" s="8" t="s">
        <v>326</v>
      </c>
      <c r="E139" s="8">
        <v>1</v>
      </c>
      <c r="F139" s="8" t="s">
        <v>309</v>
      </c>
      <c r="G139" s="8">
        <v>60</v>
      </c>
      <c r="H139" s="8" t="s">
        <v>178</v>
      </c>
    </row>
    <row r="140" s="3" customFormat="1" ht="30" customHeight="1" spans="1:8">
      <c r="A140" s="8">
        <v>138</v>
      </c>
      <c r="B140" s="9" t="s">
        <v>297</v>
      </c>
      <c r="C140" s="10" t="s">
        <v>298</v>
      </c>
      <c r="D140" s="10" t="s">
        <v>327</v>
      </c>
      <c r="E140" s="17">
        <v>1</v>
      </c>
      <c r="F140" s="18" t="s">
        <v>309</v>
      </c>
      <c r="G140" s="17">
        <v>60</v>
      </c>
      <c r="H140" s="8" t="s">
        <v>178</v>
      </c>
    </row>
    <row r="141" s="3" customFormat="1" ht="30" customHeight="1" spans="1:8">
      <c r="A141" s="8">
        <v>139</v>
      </c>
      <c r="B141" s="9" t="s">
        <v>117</v>
      </c>
      <c r="C141" s="10" t="s">
        <v>118</v>
      </c>
      <c r="D141" s="11" t="s">
        <v>328</v>
      </c>
      <c r="E141" s="17">
        <v>1</v>
      </c>
      <c r="F141" s="19" t="s">
        <v>12</v>
      </c>
      <c r="G141" s="8">
        <v>300</v>
      </c>
      <c r="H141" s="8" t="s">
        <v>282</v>
      </c>
    </row>
    <row r="142" s="3" customFormat="1" ht="30" customHeight="1" spans="1:8">
      <c r="A142" s="8">
        <v>140</v>
      </c>
      <c r="B142" s="9" t="s">
        <v>145</v>
      </c>
      <c r="C142" s="10" t="s">
        <v>145</v>
      </c>
      <c r="D142" s="12" t="s">
        <v>329</v>
      </c>
      <c r="E142" s="20">
        <v>1</v>
      </c>
      <c r="F142" s="21" t="s">
        <v>27</v>
      </c>
      <c r="G142" s="9">
        <v>834</v>
      </c>
      <c r="H142" s="8" t="s">
        <v>178</v>
      </c>
    </row>
    <row r="143" s="4" customFormat="1" ht="30" customHeight="1" spans="1:16351">
      <c r="A143" s="8">
        <v>141</v>
      </c>
      <c r="B143" s="9" t="s">
        <v>297</v>
      </c>
      <c r="C143" s="13" t="s">
        <v>298</v>
      </c>
      <c r="D143" s="13" t="s">
        <v>330</v>
      </c>
      <c r="E143" s="22">
        <v>1</v>
      </c>
      <c r="F143" s="17" t="s">
        <v>309</v>
      </c>
      <c r="G143" s="17">
        <v>60</v>
      </c>
      <c r="H143" s="8" t="s">
        <v>175</v>
      </c>
      <c r="XDP143"/>
      <c r="XDQ143"/>
      <c r="XDR143"/>
      <c r="XDS143"/>
      <c r="XDT143"/>
      <c r="XDU143"/>
      <c r="XDV143"/>
      <c r="XDW143"/>
    </row>
    <row r="144" ht="30" customHeight="1" spans="1:8">
      <c r="A144" s="8">
        <v>142</v>
      </c>
      <c r="B144" s="12" t="s">
        <v>9</v>
      </c>
      <c r="C144" s="12" t="s">
        <v>80</v>
      </c>
      <c r="D144" s="12" t="s">
        <v>331</v>
      </c>
      <c r="E144" s="22">
        <v>1</v>
      </c>
      <c r="F144" s="21" t="s">
        <v>27</v>
      </c>
      <c r="G144" s="9">
        <v>834</v>
      </c>
      <c r="H144" s="8" t="s">
        <v>282</v>
      </c>
    </row>
    <row r="145" ht="30" customHeight="1" spans="1:8">
      <c r="A145" s="8">
        <v>143</v>
      </c>
      <c r="B145" s="14" t="s">
        <v>297</v>
      </c>
      <c r="C145" s="14" t="s">
        <v>298</v>
      </c>
      <c r="D145" s="14" t="s">
        <v>332</v>
      </c>
      <c r="E145" s="22">
        <v>1</v>
      </c>
      <c r="F145" s="23" t="s">
        <v>309</v>
      </c>
      <c r="G145" s="8">
        <v>60</v>
      </c>
      <c r="H145" s="8" t="s">
        <v>175</v>
      </c>
    </row>
    <row r="146" ht="30" customHeight="1" spans="1:8">
      <c r="A146" s="8">
        <v>144</v>
      </c>
      <c r="B146" s="14" t="s">
        <v>297</v>
      </c>
      <c r="C146" s="14" t="s">
        <v>298</v>
      </c>
      <c r="D146" s="14" t="s">
        <v>333</v>
      </c>
      <c r="E146" s="22">
        <v>1</v>
      </c>
      <c r="F146" s="23" t="s">
        <v>309</v>
      </c>
      <c r="G146" s="8">
        <v>60</v>
      </c>
      <c r="H146" s="8" t="s">
        <v>175</v>
      </c>
    </row>
    <row r="147" customHeight="1" spans="1:8">
      <c r="A147" s="8">
        <v>145</v>
      </c>
      <c r="B147" s="12" t="s">
        <v>292</v>
      </c>
      <c r="C147" s="12" t="s">
        <v>64</v>
      </c>
      <c r="D147" s="12" t="s">
        <v>334</v>
      </c>
      <c r="E147" s="24">
        <v>1</v>
      </c>
      <c r="F147" s="21" t="s">
        <v>27</v>
      </c>
      <c r="G147" s="9">
        <v>834</v>
      </c>
      <c r="H147" s="8" t="s">
        <v>282</v>
      </c>
    </row>
    <row r="148" customHeight="1" spans="1:8">
      <c r="A148" s="8">
        <v>146</v>
      </c>
      <c r="B148" s="15" t="s">
        <v>335</v>
      </c>
      <c r="C148" s="15" t="s">
        <v>336</v>
      </c>
      <c r="D148" s="16" t="s">
        <v>337</v>
      </c>
      <c r="E148" s="24">
        <v>1</v>
      </c>
      <c r="F148" s="23" t="s">
        <v>309</v>
      </c>
      <c r="G148" s="8">
        <v>60</v>
      </c>
      <c r="H148" s="8" t="s">
        <v>178</v>
      </c>
    </row>
  </sheetData>
  <autoFilter xmlns:etc="http://www.wps.cn/officeDocument/2017/etCustomData" ref="A2:H148" etc:filterBottomFollowUsedRange="0">
    <extLst/>
  </autoFilter>
  <mergeCells count="1">
    <mergeCell ref="A1:H1"/>
  </mergeCells>
  <conditionalFormatting sqref="D1:D2 D149:D1048576 D144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huawei</cp:lastModifiedBy>
  <dcterms:created xsi:type="dcterms:W3CDTF">2018-03-04T03:14:00Z</dcterms:created>
  <dcterms:modified xsi:type="dcterms:W3CDTF">2026-05-14T10:42:50Z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